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erima.local\課共有\こども家庭部\子育て支援課\＄放課後対策第一係\★他係と共有するフォルダ\06ホームページ\★学童クラブ\7申請書類（6年度）\06直４・通勤経路\"/>
    </mc:Choice>
  </mc:AlternateContent>
  <bookViews>
    <workbookView xWindow="-90" yWindow="-90" windowWidth="12120" windowHeight="9060"/>
  </bookViews>
  <sheets>
    <sheet name="通勤・通学等の経路" sheetId="6" r:id="rId1"/>
  </sheets>
  <definedNames>
    <definedName name="_xlnm.Print_Area" localSheetId="0">通勤・通学等の経路!$A$1:$N$96</definedName>
  </definedNames>
  <calcPr calcId="162913"/>
</workbook>
</file>

<file path=xl/sharedStrings.xml><?xml version="1.0" encoding="utf-8"?>
<sst xmlns="http://schemas.openxmlformats.org/spreadsheetml/2006/main" count="103" uniqueCount="43">
  <si>
    <t>所要時間</t>
    <rPh sb="0" eb="2">
      <t>ショヨウ</t>
    </rPh>
    <rPh sb="2" eb="4">
      <t>ジカン</t>
    </rPh>
    <phoneticPr fontId="1"/>
  </si>
  <si>
    <t>分</t>
    <rPh sb="0" eb="1">
      <t>フン</t>
    </rPh>
    <phoneticPr fontId="1"/>
  </si>
  <si>
    <t>区間</t>
    <rPh sb="0" eb="2">
      <t>クカン</t>
    </rPh>
    <phoneticPr fontId="1"/>
  </si>
  <si>
    <t>通勤・通学等の経路</t>
    <rPh sb="0" eb="2">
      <t>ツウキン</t>
    </rPh>
    <rPh sb="3" eb="5">
      <t>ツウガク</t>
    </rPh>
    <rPh sb="5" eb="6">
      <t>ナド</t>
    </rPh>
    <rPh sb="7" eb="9">
      <t>ケイロ</t>
    </rPh>
    <phoneticPr fontId="1"/>
  </si>
  <si>
    <t>・通勤の順路に従い、徒歩、自転車、オートバイ、自動車、○○鉄道○○線、○○バス、等の別を記入して下さい。</t>
    <rPh sb="1" eb="3">
      <t>ツウキン</t>
    </rPh>
    <rPh sb="4" eb="6">
      <t>ジュンロ</t>
    </rPh>
    <rPh sb="7" eb="8">
      <t>シタガ</t>
    </rPh>
    <rPh sb="10" eb="12">
      <t>トホ</t>
    </rPh>
    <rPh sb="13" eb="16">
      <t>ジテンシャ</t>
    </rPh>
    <rPh sb="23" eb="26">
      <t>ジドウシャ</t>
    </rPh>
    <rPh sb="29" eb="31">
      <t>テツドウ</t>
    </rPh>
    <rPh sb="33" eb="34">
      <t>セン</t>
    </rPh>
    <rPh sb="48" eb="49">
      <t>クダ</t>
    </rPh>
    <phoneticPr fontId="1"/>
  </si>
  <si>
    <t>区記入欄</t>
    <rPh sb="0" eb="1">
      <t>ク</t>
    </rPh>
    <rPh sb="1" eb="3">
      <t>キニュウ</t>
    </rPh>
    <rPh sb="3" eb="4">
      <t>ラン</t>
    </rPh>
    <phoneticPr fontId="1"/>
  </si>
  <si>
    <t>通勤等の方法</t>
    <rPh sb="0" eb="2">
      <t>ツウキン</t>
    </rPh>
    <rPh sb="2" eb="3">
      <t>ナド</t>
    </rPh>
    <rPh sb="4" eb="6">
      <t>ホウホウ</t>
    </rPh>
    <phoneticPr fontId="1"/>
  </si>
  <si>
    <t>⇒</t>
    <phoneticPr fontId="1"/>
  </si>
  <si>
    <t>⇒</t>
    <phoneticPr fontId="1"/>
  </si>
  <si>
    <t>徒歩</t>
    <rPh sb="0" eb="2">
      <t>トホ</t>
    </rPh>
    <phoneticPr fontId="1"/>
  </si>
  <si>
    <t>大泉学園駅</t>
    <rPh sb="0" eb="2">
      <t>オオイズミ</t>
    </rPh>
    <rPh sb="2" eb="4">
      <t>ガクエン</t>
    </rPh>
    <rPh sb="4" eb="5">
      <t>エキ</t>
    </rPh>
    <phoneticPr fontId="1"/>
  </si>
  <si>
    <t>東大泉高校前バス停</t>
    <rPh sb="0" eb="1">
      <t>ヒガシ</t>
    </rPh>
    <rPh sb="1" eb="3">
      <t>オオイズミ</t>
    </rPh>
    <rPh sb="3" eb="5">
      <t>コウコウ</t>
    </rPh>
    <rPh sb="5" eb="6">
      <t>マエ</t>
    </rPh>
    <rPh sb="8" eb="9">
      <t>テイ</t>
    </rPh>
    <phoneticPr fontId="1"/>
  </si>
  <si>
    <t>池袋駅</t>
    <rPh sb="0" eb="2">
      <t>イケブクロ</t>
    </rPh>
    <rPh sb="2" eb="3">
      <t>エキ</t>
    </rPh>
    <phoneticPr fontId="1"/>
  </si>
  <si>
    <t>自転車</t>
    <rPh sb="0" eb="3">
      <t>ジテンシャ</t>
    </rPh>
    <phoneticPr fontId="1"/>
  </si>
  <si>
    <t>大手町</t>
    <rPh sb="0" eb="3">
      <t>オオテマチ</t>
    </rPh>
    <phoneticPr fontId="1"/>
  </si>
  <si>
    <t>○○株式会社本社</t>
    <rPh sb="2" eb="4">
      <t>カブシキ</t>
    </rPh>
    <rPh sb="4" eb="6">
      <t>ガイシャ</t>
    </rPh>
    <rPh sb="6" eb="8">
      <t>ホンシャ</t>
    </rPh>
    <phoneticPr fontId="1"/>
  </si>
  <si>
    <t>申請者の方へ</t>
    <phoneticPr fontId="1"/>
  </si>
  <si>
    <t>記入例</t>
    <phoneticPr fontId="1"/>
  </si>
  <si>
    <t>から</t>
    <phoneticPr fontId="1"/>
  </si>
  <si>
    <t>まで</t>
    <phoneticPr fontId="1"/>
  </si>
  <si>
    <t>15</t>
    <phoneticPr fontId="1"/>
  </si>
  <si>
    <t>この書類は、保護者等の状況が「就労」「就学または技能訓練」「看護・付添い」の場合にご提出ください。</t>
    <rPh sb="2" eb="4">
      <t>ショルイ</t>
    </rPh>
    <rPh sb="6" eb="9">
      <t>ホゴシャ</t>
    </rPh>
    <rPh sb="9" eb="10">
      <t>ナド</t>
    </rPh>
    <rPh sb="11" eb="13">
      <t>ジョウキョウ</t>
    </rPh>
    <rPh sb="15" eb="17">
      <t>シュウロウ</t>
    </rPh>
    <rPh sb="19" eb="21">
      <t>シュウガク</t>
    </rPh>
    <rPh sb="24" eb="26">
      <t>ギノウ</t>
    </rPh>
    <rPh sb="26" eb="28">
      <t>クンレン</t>
    </rPh>
    <rPh sb="30" eb="32">
      <t>カンゴ</t>
    </rPh>
    <rPh sb="33" eb="35">
      <t>ツキソ</t>
    </rPh>
    <rPh sb="38" eb="40">
      <t>バアイ</t>
    </rPh>
    <rPh sb="42" eb="44">
      <t>テイシュツ</t>
    </rPh>
    <phoneticPr fontId="1"/>
  </si>
  <si>
    <t>保護者等記入欄</t>
    <rPh sb="0" eb="3">
      <t>ホゴシャ</t>
    </rPh>
    <rPh sb="3" eb="4">
      <t>ナド</t>
    </rPh>
    <rPh sb="4" eb="6">
      <t>キニュウ</t>
    </rPh>
    <rPh sb="6" eb="7">
      <t>ラン</t>
    </rPh>
    <phoneticPr fontId="1"/>
  </si>
  <si>
    <t>○○バス</t>
    <phoneticPr fontId="1"/>
  </si>
  <si>
    <t>・単身赴任の方は、「通勤・通学等の経路」の提出は不要です。</t>
    <rPh sb="1" eb="3">
      <t>タンシン</t>
    </rPh>
    <rPh sb="3" eb="5">
      <t>フニン</t>
    </rPh>
    <rPh sb="6" eb="7">
      <t>カタ</t>
    </rPh>
    <rPh sb="10" eb="12">
      <t>ツウキン</t>
    </rPh>
    <rPh sb="13" eb="15">
      <t>ツウガク</t>
    </rPh>
    <rPh sb="15" eb="16">
      <t>ナド</t>
    </rPh>
    <rPh sb="17" eb="19">
      <t>ケイロ</t>
    </rPh>
    <rPh sb="21" eb="23">
      <t>テイシュツ</t>
    </rPh>
    <rPh sb="24" eb="26">
      <t>フヨウ</t>
    </rPh>
    <phoneticPr fontId="1"/>
  </si>
  <si>
    <t>時間です。</t>
    <rPh sb="0" eb="2">
      <t>ジカン</t>
    </rPh>
    <phoneticPr fontId="1"/>
  </si>
  <si>
    <t xml:space="preserve">児　童　氏　名  </t>
    <phoneticPr fontId="1"/>
  </si>
  <si>
    <t xml:space="preserve">保 護 者 氏 名  </t>
    <phoneticPr fontId="1"/>
  </si>
  <si>
    <t>大泉学園駅〇〇口</t>
    <rPh sb="0" eb="2">
      <t>オオイズミ</t>
    </rPh>
    <rPh sb="2" eb="4">
      <t>ガクエン</t>
    </rPh>
    <rPh sb="4" eb="5">
      <t>エキ</t>
    </rPh>
    <rPh sb="7" eb="8">
      <t>グチ</t>
    </rPh>
    <phoneticPr fontId="1"/>
  </si>
  <si>
    <t>東京メトロ丸の内線</t>
    <rPh sb="0" eb="2">
      <t>トウキョウ</t>
    </rPh>
    <rPh sb="5" eb="6">
      <t>マル</t>
    </rPh>
    <rPh sb="7" eb="9">
      <t>ウチセン</t>
    </rPh>
    <phoneticPr fontId="1"/>
  </si>
  <si>
    <t>西武池袋線</t>
    <rPh sb="0" eb="2">
      <t>セイブ</t>
    </rPh>
    <rPh sb="2" eb="4">
      <t>イケブクロ</t>
    </rPh>
    <rPh sb="4" eb="5">
      <t>セン</t>
    </rPh>
    <phoneticPr fontId="1"/>
  </si>
  <si>
    <t>※入会審査時に区の基準に基づき、再計算を行う場合があります。</t>
    <phoneticPr fontId="1"/>
  </si>
  <si>
    <t>　 詳しくは裏面をご覧ください。</t>
    <rPh sb="2" eb="3">
      <t>クワ</t>
    </rPh>
    <rPh sb="6" eb="8">
      <t>リメン</t>
    </rPh>
    <rPh sb="10" eb="11">
      <t>ラン</t>
    </rPh>
    <phoneticPr fontId="1"/>
  </si>
  <si>
    <t>通勤・通学等に要する時間については、下記の区基準により、実態に即した経路をご記入ください。</t>
    <rPh sb="0" eb="2">
      <t>ツウキン</t>
    </rPh>
    <rPh sb="3" eb="5">
      <t>ツウガク</t>
    </rPh>
    <rPh sb="5" eb="6">
      <t>ナド</t>
    </rPh>
    <rPh sb="7" eb="8">
      <t>ヨウ</t>
    </rPh>
    <rPh sb="10" eb="12">
      <t>ジカン</t>
    </rPh>
    <rPh sb="18" eb="20">
      <t>カキ</t>
    </rPh>
    <rPh sb="21" eb="22">
      <t>ク</t>
    </rPh>
    <rPh sb="22" eb="24">
      <t>キジュン</t>
    </rPh>
    <rPh sb="28" eb="30">
      <t>ジッタイ</t>
    </rPh>
    <rPh sb="31" eb="32">
      <t>ソク</t>
    </rPh>
    <rPh sb="34" eb="36">
      <t>ケイロ</t>
    </rPh>
    <rPh sb="38" eb="40">
      <t>キニュウ</t>
    </rPh>
    <phoneticPr fontId="1"/>
  </si>
  <si>
    <t>③徒歩の場合は、１ｋｍにつき20分(時速３ｋｍ）とします。</t>
    <rPh sb="18" eb="20">
      <t>ジソク</t>
    </rPh>
    <phoneticPr fontId="1"/>
  </si>
  <si>
    <t>④自転車の場合は、1ｋｍにつき10分(時速６ｋｍ）とします。</t>
    <rPh sb="19" eb="21">
      <t>ジソク</t>
    </rPh>
    <phoneticPr fontId="1"/>
  </si>
  <si>
    <t>⑤自家用車、オートバイの場合は、1ｋｍにつき4分(時速１５ｋｍ）とします。</t>
    <rPh sb="25" eb="27">
      <t>ジソク</t>
    </rPh>
    <phoneticPr fontId="1"/>
  </si>
  <si>
    <t>⑥公共交通機関（電車・バス等）利用時間は、乗り換え時間を含む時間とします。</t>
    <rPh sb="13" eb="14">
      <t>ナド</t>
    </rPh>
    <rPh sb="21" eb="22">
      <t>ノ</t>
    </rPh>
    <rPh sb="23" eb="24">
      <t>カ</t>
    </rPh>
    <rPh sb="25" eb="27">
      <t>ジカン</t>
    </rPh>
    <rPh sb="28" eb="29">
      <t>フク</t>
    </rPh>
    <rPh sb="30" eb="32">
      <t>ジカン</t>
    </rPh>
    <phoneticPr fontId="1"/>
  </si>
  <si>
    <t>居宅</t>
    <rPh sb="0" eb="2">
      <t>キョタク</t>
    </rPh>
    <phoneticPr fontId="1"/>
  </si>
  <si>
    <t>・通勤経路は居宅から事務所等（事務所、学校・職業訓練施設、看護・付添い先）まで記入して下さい。</t>
    <rPh sb="1" eb="3">
      <t>ツウキン</t>
    </rPh>
    <rPh sb="3" eb="5">
      <t>ケイロ</t>
    </rPh>
    <rPh sb="6" eb="8">
      <t>キョタク</t>
    </rPh>
    <rPh sb="10" eb="12">
      <t>ジム</t>
    </rPh>
    <rPh sb="12" eb="13">
      <t>ショ</t>
    </rPh>
    <rPh sb="13" eb="14">
      <t>ナド</t>
    </rPh>
    <rPh sb="15" eb="17">
      <t>ジム</t>
    </rPh>
    <rPh sb="17" eb="18">
      <t>ショ</t>
    </rPh>
    <rPh sb="19" eb="21">
      <t>ガッコウ</t>
    </rPh>
    <rPh sb="22" eb="24">
      <t>ショクギョウ</t>
    </rPh>
    <rPh sb="24" eb="26">
      <t>クンレン</t>
    </rPh>
    <rPh sb="26" eb="28">
      <t>シセツ</t>
    </rPh>
    <rPh sb="29" eb="31">
      <t>カンゴ</t>
    </rPh>
    <rPh sb="32" eb="34">
      <t>ツキソ</t>
    </rPh>
    <rPh sb="35" eb="36">
      <t>サキ</t>
    </rPh>
    <rPh sb="39" eb="41">
      <t>キニュウ</t>
    </rPh>
    <rPh sb="43" eb="44">
      <t>クダ</t>
    </rPh>
    <phoneticPr fontId="1"/>
  </si>
  <si>
    <t>ただし、居宅と事務所等（事務所、学校・職業訓練施設、看護・付添い先）が同一所在地の場合には必要ありません。</t>
    <rPh sb="4" eb="6">
      <t>キョタク</t>
    </rPh>
    <rPh sb="7" eb="9">
      <t>ジム</t>
    </rPh>
    <rPh sb="9" eb="10">
      <t>ジョ</t>
    </rPh>
    <rPh sb="10" eb="11">
      <t>ナド</t>
    </rPh>
    <rPh sb="12" eb="14">
      <t>ジム</t>
    </rPh>
    <rPh sb="14" eb="15">
      <t>ショ</t>
    </rPh>
    <rPh sb="16" eb="18">
      <t>ガッコウ</t>
    </rPh>
    <rPh sb="19" eb="21">
      <t>ショクギョウ</t>
    </rPh>
    <rPh sb="21" eb="23">
      <t>クンレン</t>
    </rPh>
    <rPh sb="23" eb="25">
      <t>シセツ</t>
    </rPh>
    <rPh sb="26" eb="28">
      <t>カンゴ</t>
    </rPh>
    <rPh sb="29" eb="31">
      <t>ツキソ</t>
    </rPh>
    <rPh sb="32" eb="33">
      <t>サキ</t>
    </rPh>
    <rPh sb="35" eb="37">
      <t>ドウイツ</t>
    </rPh>
    <rPh sb="37" eb="40">
      <t>ショザイチ</t>
    </rPh>
    <rPh sb="41" eb="43">
      <t>バアイ</t>
    </rPh>
    <rPh sb="45" eb="47">
      <t>ヒツヨウ</t>
    </rPh>
    <phoneticPr fontId="1"/>
  </si>
  <si>
    <t>①通勤・通学等の時間は、居宅と事務所等（事務所、学校・職業訓練施設、看護・付添い先）の間の通勤等に要する</t>
    <rPh sb="1" eb="3">
      <t>ツウキン</t>
    </rPh>
    <rPh sb="4" eb="6">
      <t>ツウガク</t>
    </rPh>
    <rPh sb="6" eb="7">
      <t>ナド</t>
    </rPh>
    <rPh sb="8" eb="10">
      <t>ジカン</t>
    </rPh>
    <rPh sb="12" eb="14">
      <t>キョタク</t>
    </rPh>
    <rPh sb="15" eb="17">
      <t>ジム</t>
    </rPh>
    <rPh sb="17" eb="18">
      <t>ショ</t>
    </rPh>
    <rPh sb="18" eb="19">
      <t>ナド</t>
    </rPh>
    <rPh sb="20" eb="22">
      <t>ジム</t>
    </rPh>
    <rPh sb="22" eb="23">
      <t>ショ</t>
    </rPh>
    <rPh sb="24" eb="26">
      <t>ガッコウ</t>
    </rPh>
    <rPh sb="27" eb="29">
      <t>ショクギョウ</t>
    </rPh>
    <rPh sb="29" eb="31">
      <t>クンレン</t>
    </rPh>
    <rPh sb="31" eb="33">
      <t>シセツ</t>
    </rPh>
    <rPh sb="34" eb="36">
      <t>カンゴ</t>
    </rPh>
    <rPh sb="37" eb="39">
      <t>ツキソ</t>
    </rPh>
    <rPh sb="40" eb="41">
      <t>サキ</t>
    </rPh>
    <rPh sb="43" eb="44">
      <t>アイダ</t>
    </rPh>
    <rPh sb="45" eb="47">
      <t>ツウキン</t>
    </rPh>
    <rPh sb="47" eb="48">
      <t>ナド</t>
    </rPh>
    <rPh sb="49" eb="50">
      <t>ヨウ</t>
    </rPh>
    <phoneticPr fontId="1"/>
  </si>
  <si>
    <r>
      <t>②居宅と事務所等の直行経路の時間</t>
    </r>
    <r>
      <rPr>
        <u/>
        <sz val="12"/>
        <color indexed="8"/>
        <rFont val="ＭＳ Ｐ明朝"/>
        <family val="1"/>
        <charset val="128"/>
      </rPr>
      <t>（</t>
    </r>
    <r>
      <rPr>
        <u/>
        <sz val="12"/>
        <color indexed="8"/>
        <rFont val="ＭＳ Ｐゴシック"/>
        <family val="3"/>
        <charset val="128"/>
      </rPr>
      <t>保育園の送迎や買物、駐輪場・駐車場の往復にかかる時間は含まない</t>
    </r>
    <r>
      <rPr>
        <u/>
        <sz val="12"/>
        <color indexed="8"/>
        <rFont val="ＭＳ Ｐ明朝"/>
        <family val="1"/>
        <charset val="128"/>
      </rPr>
      <t>）</t>
    </r>
    <r>
      <rPr>
        <sz val="12"/>
        <color indexed="8"/>
        <rFont val="ＭＳ Ｐ明朝"/>
        <family val="1"/>
        <charset val="128"/>
      </rPr>
      <t>とします。</t>
    </r>
    <rPh sb="1" eb="2">
      <t>キョ</t>
    </rPh>
    <rPh sb="4" eb="6">
      <t>ジム</t>
    </rPh>
    <rPh sb="6" eb="7">
      <t>ショ</t>
    </rPh>
    <rPh sb="7" eb="8">
      <t>ナド</t>
    </rPh>
    <rPh sb="27" eb="29">
      <t>チュウリン</t>
    </rPh>
    <rPh sb="29" eb="30">
      <t>ジョウ</t>
    </rPh>
    <rPh sb="31" eb="34">
      <t>チュウシャジョウ</t>
    </rPh>
    <rPh sb="35" eb="37">
      <t>オウフク</t>
    </rPh>
    <rPh sb="41" eb="43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</si>
</sst>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u/>
      <sz val="12"/>
      <color indexed="8"/>
      <name val="ＭＳ Ｐ明朝"/>
      <family val="1"/>
      <charset val="128"/>
    </font>
    <font>
      <u/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i/>
      <sz val="12"/>
      <color theme="1"/>
      <name val="HG正楷書体-PRO"/>
      <family val="4"/>
      <charset val="128"/>
    </font>
    <font>
      <i/>
      <sz val="11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b/>
      <i/>
      <sz val="14"/>
      <color theme="1"/>
      <name val="HG正楷書体-PRO"/>
      <family val="4"/>
      <charset val="128"/>
    </font>
    <font>
      <b/>
      <sz val="16"/>
      <color theme="1"/>
      <name val="ＭＳ Ｐゴシック"/>
      <family val="3"/>
      <charset val="128"/>
    </font>
    <font>
      <b/>
      <i/>
      <sz val="11"/>
      <color theme="1"/>
      <name val="HG正楷書体-PRO"/>
      <family val="4"/>
      <charset val="128"/>
    </font>
    <font>
      <sz val="13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Protection="1"/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8" fillId="0" borderId="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4" xfId="0" applyFont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/>
    </xf>
    <xf numFmtId="0" fontId="7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2" borderId="4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7" fillId="2" borderId="5" xfId="0" applyFont="1" applyFill="1" applyBorder="1" applyProtection="1"/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/>
    <xf numFmtId="0" fontId="7" fillId="2" borderId="4" xfId="0" applyFont="1" applyFill="1" applyBorder="1" applyProtection="1"/>
    <xf numFmtId="0" fontId="7" fillId="2" borderId="0" xfId="0" applyFont="1" applyFill="1" applyBorder="1" applyProtection="1"/>
    <xf numFmtId="0" fontId="13" fillId="0" borderId="0" xfId="0" applyFont="1" applyBorder="1" applyAlignment="1" applyProtection="1">
      <alignment horizontal="justify" vertical="center"/>
    </xf>
    <xf numFmtId="0" fontId="7" fillId="0" borderId="4" xfId="0" applyFont="1" applyBorder="1" applyProtection="1"/>
    <xf numFmtId="0" fontId="11" fillId="0" borderId="2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11" fillId="0" borderId="2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/>
    <xf numFmtId="0" fontId="7" fillId="2" borderId="5" xfId="0" applyFont="1" applyFill="1" applyBorder="1" applyAlignment="1" applyProtection="1"/>
    <xf numFmtId="0" fontId="10" fillId="0" borderId="0" xfId="0" applyFont="1" applyFill="1" applyBorder="1" applyAlignment="1" applyProtection="1"/>
    <xf numFmtId="0" fontId="7" fillId="0" borderId="4" xfId="0" applyFont="1" applyBorder="1" applyAlignment="1" applyProtection="1"/>
    <xf numFmtId="0" fontId="7" fillId="2" borderId="4" xfId="0" applyFont="1" applyFill="1" applyBorder="1" applyAlignment="1" applyProtection="1"/>
    <xf numFmtId="0" fontId="7" fillId="3" borderId="7" xfId="0" applyFont="1" applyFill="1" applyBorder="1" applyAlignment="1" applyProtection="1"/>
    <xf numFmtId="0" fontId="14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5" fillId="0" borderId="0" xfId="0" applyFont="1" applyFill="1" applyBorder="1" applyAlignment="1" applyProtection="1"/>
    <xf numFmtId="0" fontId="7" fillId="3" borderId="8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justify"/>
    </xf>
    <xf numFmtId="0" fontId="7" fillId="0" borderId="9" xfId="0" applyFont="1" applyBorder="1" applyAlignment="1" applyProtection="1">
      <alignment vertical="center"/>
    </xf>
    <xf numFmtId="0" fontId="16" fillId="0" borderId="10" xfId="0" applyFont="1" applyBorder="1" applyAlignment="1" applyProtection="1"/>
    <xf numFmtId="0" fontId="7" fillId="0" borderId="10" xfId="0" applyFont="1" applyBorder="1" applyAlignment="1" applyProtection="1">
      <alignment vertical="center"/>
    </xf>
    <xf numFmtId="0" fontId="7" fillId="0" borderId="10" xfId="0" applyFont="1" applyBorder="1" applyAlignment="1" applyProtection="1"/>
    <xf numFmtId="0" fontId="11" fillId="0" borderId="1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vertical="center"/>
    </xf>
    <xf numFmtId="0" fontId="7" fillId="2" borderId="11" xfId="0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vertical="justify"/>
    </xf>
    <xf numFmtId="0" fontId="17" fillId="0" borderId="0" xfId="0" applyFont="1" applyProtection="1"/>
    <xf numFmtId="0" fontId="18" fillId="0" borderId="0" xfId="0" applyFont="1" applyAlignment="1" applyProtection="1">
      <alignment shrinkToFit="1"/>
    </xf>
    <xf numFmtId="0" fontId="7" fillId="0" borderId="0" xfId="0" applyFont="1" applyAlignment="1" applyProtection="1">
      <alignment shrinkToFit="1"/>
    </xf>
    <xf numFmtId="0" fontId="10" fillId="0" borderId="0" xfId="0" applyFont="1" applyProtection="1"/>
    <xf numFmtId="0" fontId="10" fillId="0" borderId="0" xfId="0" applyFont="1" applyAlignment="1" applyProtection="1">
      <alignment shrinkToFit="1"/>
    </xf>
    <xf numFmtId="0" fontId="10" fillId="0" borderId="0" xfId="0" applyFont="1" applyAlignment="1" applyProtection="1">
      <alignment horizontal="left" wrapText="1"/>
    </xf>
    <xf numFmtId="0" fontId="10" fillId="0" borderId="0" xfId="0" applyFont="1" applyAlignment="1" applyProtection="1">
      <alignment horizontal="left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shrinkToFit="1"/>
    </xf>
    <xf numFmtId="0" fontId="19" fillId="0" borderId="6" xfId="0" applyFont="1" applyFill="1" applyBorder="1" applyAlignment="1" applyProtection="1">
      <alignment horizontal="center" vertical="center" shrinkToFit="1"/>
    </xf>
    <xf numFmtId="0" fontId="6" fillId="0" borderId="12" xfId="0" applyFont="1" applyFill="1" applyBorder="1" applyAlignment="1" applyProtection="1">
      <alignment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top" shrinkToFit="1"/>
    </xf>
    <xf numFmtId="0" fontId="7" fillId="0" borderId="0" xfId="0" applyFont="1" applyFill="1" applyBorder="1" applyAlignment="1" applyProtection="1">
      <alignment shrinkToFit="1"/>
    </xf>
    <xf numFmtId="0" fontId="20" fillId="0" borderId="0" xfId="0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0" fontId="6" fillId="0" borderId="13" xfId="0" applyFont="1" applyFill="1" applyBorder="1" applyAlignment="1" applyProtection="1">
      <alignment horizontal="center" vertical="center" shrinkToFit="1"/>
    </xf>
    <xf numFmtId="0" fontId="13" fillId="0" borderId="6" xfId="0" applyFont="1" applyFill="1" applyBorder="1" applyAlignment="1" applyProtection="1">
      <alignment horizontal="center" vertical="center" shrinkToFit="1"/>
    </xf>
    <xf numFmtId="0" fontId="7" fillId="3" borderId="8" xfId="0" applyFont="1" applyFill="1" applyBorder="1" applyAlignment="1" applyProtection="1"/>
    <xf numFmtId="0" fontId="7" fillId="0" borderId="10" xfId="0" applyFont="1" applyBorder="1" applyAlignment="1" applyProtection="1">
      <alignment shrinkToFit="1"/>
    </xf>
    <xf numFmtId="0" fontId="11" fillId="0" borderId="10" xfId="0" applyFont="1" applyBorder="1" applyAlignment="1" applyProtection="1">
      <alignment horizontal="center" vertical="center" shrinkToFit="1"/>
    </xf>
    <xf numFmtId="0" fontId="25" fillId="0" borderId="6" xfId="0" applyFont="1" applyFill="1" applyBorder="1" applyAlignment="1" applyProtection="1">
      <alignment horizontal="center" vertical="center" shrinkToFit="1"/>
      <protection locked="0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12" xfId="0" applyFont="1" applyFill="1" applyBorder="1" applyAlignment="1" applyProtection="1">
      <alignment horizontal="center" vertical="center" shrinkToFit="1"/>
    </xf>
    <xf numFmtId="0" fontId="24" fillId="0" borderId="13" xfId="0" applyFont="1" applyFill="1" applyBorder="1" applyAlignment="1" applyProtection="1">
      <alignment horizontal="center" vertical="distributed" shrinkToFit="1"/>
    </xf>
    <xf numFmtId="0" fontId="24" fillId="0" borderId="12" xfId="0" applyFont="1" applyFill="1" applyBorder="1" applyAlignment="1" applyProtection="1">
      <alignment horizontal="center" vertical="distributed" shrinkToFit="1"/>
    </xf>
    <xf numFmtId="0" fontId="19" fillId="0" borderId="13" xfId="0" applyFont="1" applyFill="1" applyBorder="1" applyAlignment="1" applyProtection="1">
      <alignment horizontal="center" vertical="center" shrinkToFit="1"/>
    </xf>
    <xf numFmtId="0" fontId="19" fillId="0" borderId="12" xfId="0" applyFont="1" applyFill="1" applyBorder="1" applyAlignment="1" applyProtection="1">
      <alignment horizontal="center" vertical="center" shrinkToFit="1"/>
    </xf>
    <xf numFmtId="0" fontId="25" fillId="0" borderId="20" xfId="0" applyFont="1" applyFill="1" applyBorder="1" applyAlignment="1" applyProtection="1">
      <alignment horizontal="center" vertical="center" shrinkToFit="1"/>
      <protection locked="0"/>
    </xf>
    <xf numFmtId="0" fontId="25" fillId="0" borderId="21" xfId="0" applyFont="1" applyFill="1" applyBorder="1" applyAlignment="1" applyProtection="1">
      <alignment horizontal="center" vertical="center" shrinkToFit="1"/>
      <protection locked="0"/>
    </xf>
    <xf numFmtId="0" fontId="25" fillId="0" borderId="22" xfId="0" applyFont="1" applyFill="1" applyBorder="1" applyAlignment="1" applyProtection="1">
      <alignment horizontal="center" vertical="center" shrinkToFit="1"/>
      <protection locked="0"/>
    </xf>
    <xf numFmtId="0" fontId="25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22" xfId="0" applyFont="1" applyFill="1" applyBorder="1" applyAlignment="1" applyProtection="1">
      <alignment horizontal="center" vertical="center" shrinkToFit="1"/>
    </xf>
    <xf numFmtId="0" fontId="6" fillId="0" borderId="23" xfId="0" applyFont="1" applyFill="1" applyBorder="1" applyAlignment="1" applyProtection="1">
      <alignment horizontal="center" vertical="center" shrinkToFit="1"/>
    </xf>
    <xf numFmtId="0" fontId="24" fillId="0" borderId="20" xfId="0" applyFont="1" applyFill="1" applyBorder="1" applyAlignment="1" applyProtection="1">
      <alignment horizontal="center" vertical="center" shrinkToFit="1"/>
    </xf>
    <xf numFmtId="0" fontId="24" fillId="0" borderId="21" xfId="0" applyFont="1" applyFill="1" applyBorder="1" applyAlignment="1" applyProtection="1">
      <alignment horizontal="center" vertical="center" shrinkToFit="1"/>
    </xf>
    <xf numFmtId="0" fontId="24" fillId="0" borderId="22" xfId="0" applyFont="1" applyFill="1" applyBorder="1" applyAlignment="1" applyProtection="1">
      <alignment horizontal="center" vertical="center" shrinkToFit="1"/>
    </xf>
    <xf numFmtId="0" fontId="24" fillId="0" borderId="23" xfId="0" applyFont="1" applyFill="1" applyBorder="1" applyAlignment="1" applyProtection="1">
      <alignment horizontal="center" vertical="center" shrinkToFit="1"/>
    </xf>
    <xf numFmtId="0" fontId="19" fillId="0" borderId="20" xfId="0" applyFont="1" applyFill="1" applyBorder="1" applyAlignment="1" applyProtection="1">
      <alignment horizontal="center" vertical="center" shrinkToFit="1"/>
    </xf>
    <xf numFmtId="0" fontId="19" fillId="0" borderId="21" xfId="0" applyFont="1" applyFill="1" applyBorder="1" applyAlignment="1" applyProtection="1">
      <alignment horizontal="center" vertical="center" shrinkToFit="1"/>
    </xf>
    <xf numFmtId="0" fontId="19" fillId="0" borderId="22" xfId="0" applyFont="1" applyFill="1" applyBorder="1" applyAlignment="1" applyProtection="1">
      <alignment horizontal="center" vertical="center" shrinkToFit="1"/>
    </xf>
    <xf numFmtId="0" fontId="19" fillId="0" borderId="23" xfId="0" applyFont="1" applyFill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49" fontId="22" fillId="0" borderId="12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10" xfId="0" applyFont="1" applyBorder="1" applyAlignment="1" applyProtection="1">
      <alignment horizontal="left" vertical="center"/>
    </xf>
    <xf numFmtId="0" fontId="25" fillId="0" borderId="13" xfId="0" applyFont="1" applyFill="1" applyBorder="1" applyAlignment="1" applyProtection="1">
      <alignment horizontal="center" vertical="center" shrinkToFit="1"/>
      <protection locked="0"/>
    </xf>
    <xf numFmtId="0" fontId="25" fillId="0" borderId="12" xfId="0" applyFont="1" applyFill="1" applyBorder="1" applyAlignment="1" applyProtection="1">
      <alignment horizontal="center" vertical="center" shrinkToFit="1"/>
      <protection locked="0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0255" name="Line 1"/>
        <xdr:cNvSpPr>
          <a:spLocks noChangeShapeType="1"/>
        </xdr:cNvSpPr>
      </xdr:nvSpPr>
      <xdr:spPr bwMode="auto">
        <a:xfrm>
          <a:off x="2362200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0256" name="Line 2"/>
        <xdr:cNvSpPr>
          <a:spLocks noChangeShapeType="1"/>
        </xdr:cNvSpPr>
      </xdr:nvSpPr>
      <xdr:spPr bwMode="auto">
        <a:xfrm>
          <a:off x="4533900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0257" name="Line 3"/>
        <xdr:cNvSpPr>
          <a:spLocks noChangeShapeType="1"/>
        </xdr:cNvSpPr>
      </xdr:nvSpPr>
      <xdr:spPr bwMode="auto">
        <a:xfrm>
          <a:off x="4533900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0258" name="Line 4"/>
        <xdr:cNvSpPr>
          <a:spLocks noChangeShapeType="1"/>
        </xdr:cNvSpPr>
      </xdr:nvSpPr>
      <xdr:spPr bwMode="auto">
        <a:xfrm>
          <a:off x="4533900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3</xdr:row>
      <xdr:rowOff>0</xdr:rowOff>
    </xdr:from>
    <xdr:to>
      <xdr:col>5</xdr:col>
      <xdr:colOff>19050</xdr:colOff>
      <xdr:row>3</xdr:row>
      <xdr:rowOff>0</xdr:rowOff>
    </xdr:to>
    <xdr:sp macro="" textlink="">
      <xdr:nvSpPr>
        <xdr:cNvPr id="10259" name="Line 5"/>
        <xdr:cNvSpPr>
          <a:spLocks noChangeShapeType="1"/>
        </xdr:cNvSpPr>
      </xdr:nvSpPr>
      <xdr:spPr bwMode="auto">
        <a:xfrm>
          <a:off x="4552950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3</xdr:row>
      <xdr:rowOff>0</xdr:rowOff>
    </xdr:from>
    <xdr:to>
      <xdr:col>7</xdr:col>
      <xdr:colOff>19050</xdr:colOff>
      <xdr:row>3</xdr:row>
      <xdr:rowOff>0</xdr:rowOff>
    </xdr:to>
    <xdr:sp macro="" textlink="">
      <xdr:nvSpPr>
        <xdr:cNvPr id="10260" name="Line 6"/>
        <xdr:cNvSpPr>
          <a:spLocks noChangeShapeType="1"/>
        </xdr:cNvSpPr>
      </xdr:nvSpPr>
      <xdr:spPr bwMode="auto">
        <a:xfrm>
          <a:off x="642937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171450</xdr:colOff>
      <xdr:row>3</xdr:row>
      <xdr:rowOff>0</xdr:rowOff>
    </xdr:from>
    <xdr:to>
      <xdr:col>3</xdr:col>
      <xdr:colOff>171450</xdr:colOff>
      <xdr:row>3</xdr:row>
      <xdr:rowOff>0</xdr:rowOff>
    </xdr:to>
    <xdr:sp macro="" textlink="">
      <xdr:nvSpPr>
        <xdr:cNvPr id="10261" name="Line 7"/>
        <xdr:cNvSpPr>
          <a:spLocks noChangeShapeType="1"/>
        </xdr:cNvSpPr>
      </xdr:nvSpPr>
      <xdr:spPr bwMode="auto">
        <a:xfrm>
          <a:off x="2533650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10262" name="Line 1"/>
        <xdr:cNvSpPr>
          <a:spLocks noChangeShapeType="1"/>
        </xdr:cNvSpPr>
      </xdr:nvSpPr>
      <xdr:spPr bwMode="auto">
        <a:xfrm>
          <a:off x="2362200" y="16240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263" name="Line 2"/>
        <xdr:cNvSpPr>
          <a:spLocks noChangeShapeType="1"/>
        </xdr:cNvSpPr>
      </xdr:nvSpPr>
      <xdr:spPr bwMode="auto">
        <a:xfrm>
          <a:off x="4533900" y="16240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264" name="Line 3"/>
        <xdr:cNvSpPr>
          <a:spLocks noChangeShapeType="1"/>
        </xdr:cNvSpPr>
      </xdr:nvSpPr>
      <xdr:spPr bwMode="auto">
        <a:xfrm>
          <a:off x="4533900" y="16240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265" name="Line 4"/>
        <xdr:cNvSpPr>
          <a:spLocks noChangeShapeType="1"/>
        </xdr:cNvSpPr>
      </xdr:nvSpPr>
      <xdr:spPr bwMode="auto">
        <a:xfrm>
          <a:off x="4533900" y="16240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60</xdr:row>
      <xdr:rowOff>0</xdr:rowOff>
    </xdr:from>
    <xdr:to>
      <xdr:col>5</xdr:col>
      <xdr:colOff>19050</xdr:colOff>
      <xdr:row>60</xdr:row>
      <xdr:rowOff>0</xdr:rowOff>
    </xdr:to>
    <xdr:sp macro="" textlink="">
      <xdr:nvSpPr>
        <xdr:cNvPr id="10266" name="Line 5"/>
        <xdr:cNvSpPr>
          <a:spLocks noChangeShapeType="1"/>
        </xdr:cNvSpPr>
      </xdr:nvSpPr>
      <xdr:spPr bwMode="auto">
        <a:xfrm>
          <a:off x="4552950" y="16240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60</xdr:row>
      <xdr:rowOff>0</xdr:rowOff>
    </xdr:from>
    <xdr:to>
      <xdr:col>7</xdr:col>
      <xdr:colOff>19050</xdr:colOff>
      <xdr:row>60</xdr:row>
      <xdr:rowOff>0</xdr:rowOff>
    </xdr:to>
    <xdr:sp macro="" textlink="">
      <xdr:nvSpPr>
        <xdr:cNvPr id="10267" name="Line 6"/>
        <xdr:cNvSpPr>
          <a:spLocks noChangeShapeType="1"/>
        </xdr:cNvSpPr>
      </xdr:nvSpPr>
      <xdr:spPr bwMode="auto">
        <a:xfrm>
          <a:off x="6429375" y="16240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171450</xdr:colOff>
      <xdr:row>60</xdr:row>
      <xdr:rowOff>0</xdr:rowOff>
    </xdr:from>
    <xdr:to>
      <xdr:col>3</xdr:col>
      <xdr:colOff>171450</xdr:colOff>
      <xdr:row>60</xdr:row>
      <xdr:rowOff>0</xdr:rowOff>
    </xdr:to>
    <xdr:sp macro="" textlink="">
      <xdr:nvSpPr>
        <xdr:cNvPr id="10268" name="Line 7"/>
        <xdr:cNvSpPr>
          <a:spLocks noChangeShapeType="1"/>
        </xdr:cNvSpPr>
      </xdr:nvSpPr>
      <xdr:spPr bwMode="auto">
        <a:xfrm>
          <a:off x="2533650" y="16240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88246</xdr:colOff>
      <xdr:row>86</xdr:row>
      <xdr:rowOff>61910</xdr:rowOff>
    </xdr:from>
    <xdr:to>
      <xdr:col>6</xdr:col>
      <xdr:colOff>604629</xdr:colOff>
      <xdr:row>93</xdr:row>
      <xdr:rowOff>99391</xdr:rowOff>
    </xdr:to>
    <xdr:sp macro="" textlink="">
      <xdr:nvSpPr>
        <xdr:cNvPr id="24" name="角丸四角形吹き出し 23"/>
        <xdr:cNvSpPr/>
      </xdr:nvSpPr>
      <xdr:spPr bwMode="auto">
        <a:xfrm>
          <a:off x="262181" y="22176475"/>
          <a:ext cx="5444535" cy="1727133"/>
        </a:xfrm>
        <a:prstGeom prst="wedgeRoundRectCallout">
          <a:avLst>
            <a:gd name="adj1" fmla="val 33731"/>
            <a:gd name="adj2" fmla="val -6937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400"/>
        </a:p>
        <a:p>
          <a:pPr algn="l"/>
          <a:r>
            <a:rPr kumimoji="1" lang="en-US" altLang="ja-JP" sz="1400"/>
            <a:t> </a:t>
          </a:r>
          <a:r>
            <a:rPr kumimoji="1" lang="ja-JP" altLang="en-US" sz="1400"/>
            <a:t>　通勤の順路に従い、居宅から事務所等までを記入してください。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（「居宅からバス停」「駅から事務所」などを省略せず記入してください）。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>
            <a:lnSpc>
              <a:spcPts val="1700"/>
            </a:lnSpc>
          </a:pPr>
          <a:r>
            <a:rPr kumimoji="1" lang="ja-JP" altLang="en-US" sz="1400"/>
            <a:t>　公共交通機関を利用している場合、路線名や駅名・バス停名を正確に記入してください。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view="pageLayout" zoomScale="115" zoomScaleNormal="100" zoomScaleSheetLayoutView="85" zoomScalePageLayoutView="115" workbookViewId="0">
      <selection activeCell="J13" sqref="J13:J14"/>
    </sheetView>
  </sheetViews>
  <sheetFormatPr defaultRowHeight="13.5" x14ac:dyDescent="0.15"/>
  <cols>
    <col min="1" max="1" width="2.5" style="2" customWidth="1"/>
    <col min="2" max="2" width="24.75" style="2" customWidth="1"/>
    <col min="3" max="3" width="3.75" style="2" customWidth="1"/>
    <col min="4" max="4" width="24.75" style="2" customWidth="1"/>
    <col min="5" max="5" width="3.75" style="2" customWidth="1"/>
    <col min="6" max="6" width="13.375" style="2" customWidth="1"/>
    <col min="7" max="7" width="11.25" style="2" customWidth="1"/>
    <col min="8" max="8" width="5.5" style="2" customWidth="1"/>
    <col min="9" max="9" width="1.625" style="2" customWidth="1"/>
    <col min="10" max="10" width="7.375" style="2" customWidth="1"/>
    <col min="11" max="11" width="3.75" style="2" customWidth="1"/>
    <col min="12" max="12" width="1.625" style="2" customWidth="1"/>
    <col min="13" max="13" width="6.375" style="2" customWidth="1"/>
    <col min="14" max="14" width="1.25" style="2" customWidth="1"/>
    <col min="15" max="19" width="2.5" style="2" customWidth="1"/>
    <col min="20" max="16384" width="9" style="2"/>
  </cols>
  <sheetData>
    <row r="1" spans="1:19" ht="28.5" customHeight="1" thickBot="1" x14ac:dyDescent="0.2">
      <c r="A1" s="132" t="s">
        <v>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"/>
      <c r="P1" s="1"/>
      <c r="Q1" s="1"/>
      <c r="R1" s="1"/>
      <c r="S1" s="1"/>
    </row>
    <row r="2" spans="1:19" ht="36" customHeight="1" thickTop="1" thickBot="1" x14ac:dyDescent="0.2">
      <c r="A2" s="3"/>
      <c r="B2" s="4"/>
      <c r="C2" s="4"/>
      <c r="D2" s="5"/>
      <c r="E2" s="6"/>
      <c r="F2" s="7" t="s">
        <v>26</v>
      </c>
      <c r="G2" s="136"/>
      <c r="H2" s="137"/>
      <c r="I2" s="137"/>
      <c r="J2" s="137"/>
      <c r="K2" s="138"/>
      <c r="L2" s="8"/>
      <c r="M2" s="9"/>
      <c r="N2" s="10"/>
      <c r="O2" s="1"/>
      <c r="P2" s="1"/>
      <c r="Q2" s="1"/>
      <c r="R2" s="1"/>
      <c r="S2" s="1"/>
    </row>
    <row r="3" spans="1:19" ht="36" customHeight="1" thickTop="1" thickBot="1" x14ac:dyDescent="0.2">
      <c r="A3" s="11"/>
      <c r="B3" s="11"/>
      <c r="C3" s="11"/>
      <c r="D3" s="5"/>
      <c r="E3" s="6"/>
      <c r="F3" s="7" t="s">
        <v>27</v>
      </c>
      <c r="G3" s="136"/>
      <c r="H3" s="137"/>
      <c r="I3" s="137"/>
      <c r="J3" s="137"/>
      <c r="K3" s="138"/>
      <c r="L3" s="8"/>
      <c r="M3" s="9"/>
      <c r="N3" s="10"/>
      <c r="O3" s="12"/>
      <c r="P3" s="12"/>
      <c r="Q3" s="12"/>
      <c r="R3" s="12"/>
      <c r="S3" s="13"/>
    </row>
    <row r="4" spans="1:19" ht="12.75" customHeight="1" thickTop="1" x14ac:dyDescent="0.15">
      <c r="A4" s="11"/>
      <c r="B4" s="11"/>
      <c r="C4" s="11"/>
      <c r="D4" s="11"/>
      <c r="E4" s="11"/>
      <c r="F4" s="10"/>
      <c r="G4" s="10"/>
      <c r="H4" s="10"/>
      <c r="I4" s="9"/>
      <c r="J4" s="10"/>
      <c r="K4" s="9"/>
      <c r="L4" s="10"/>
      <c r="M4" s="9"/>
      <c r="N4" s="10"/>
      <c r="O4" s="12"/>
      <c r="P4" s="12"/>
      <c r="Q4" s="12"/>
      <c r="R4" s="12"/>
      <c r="S4" s="13"/>
    </row>
    <row r="5" spans="1:19" ht="22.5" customHeight="1" x14ac:dyDescent="0.15">
      <c r="A5" s="126" t="s">
        <v>22</v>
      </c>
      <c r="B5" s="127"/>
      <c r="C5" s="127"/>
      <c r="D5" s="127"/>
      <c r="E5" s="127"/>
      <c r="F5" s="127"/>
      <c r="G5" s="127"/>
      <c r="H5" s="127"/>
      <c r="I5" s="14"/>
      <c r="J5" s="14"/>
      <c r="K5" s="14"/>
      <c r="L5" s="139" t="s">
        <v>5</v>
      </c>
      <c r="M5" s="140"/>
      <c r="N5" s="141"/>
      <c r="O5" s="1"/>
      <c r="P5" s="1"/>
      <c r="Q5" s="1"/>
      <c r="R5" s="1"/>
      <c r="S5" s="15"/>
    </row>
    <row r="6" spans="1:19" ht="20.25" customHeight="1" x14ac:dyDescent="0.15">
      <c r="A6" s="16"/>
      <c r="B6" s="3"/>
      <c r="C6" s="3"/>
      <c r="D6" s="3"/>
      <c r="E6" s="3"/>
      <c r="F6" s="3"/>
      <c r="G6" s="3"/>
      <c r="H6" s="3"/>
      <c r="I6" s="3"/>
      <c r="J6" s="3"/>
      <c r="K6" s="3"/>
      <c r="L6" s="17"/>
      <c r="M6" s="18"/>
      <c r="N6" s="19"/>
      <c r="O6" s="1"/>
      <c r="P6" s="1"/>
      <c r="Q6" s="1"/>
      <c r="R6" s="1"/>
      <c r="S6" s="15"/>
    </row>
    <row r="7" spans="1:19" ht="20.25" customHeight="1" x14ac:dyDescent="0.15">
      <c r="A7" s="20"/>
      <c r="B7" s="21" t="s">
        <v>2</v>
      </c>
      <c r="D7" s="22" t="s">
        <v>6</v>
      </c>
      <c r="E7" s="11"/>
      <c r="F7" s="4"/>
      <c r="G7" s="4"/>
      <c r="H7" s="23"/>
      <c r="I7" s="24"/>
      <c r="J7" s="23" t="s">
        <v>0</v>
      </c>
      <c r="K7" s="24"/>
      <c r="L7" s="25"/>
      <c r="M7" s="26"/>
      <c r="N7" s="27"/>
      <c r="O7" s="28"/>
      <c r="P7" s="28"/>
      <c r="Q7" s="28"/>
      <c r="R7" s="28"/>
      <c r="S7" s="29"/>
    </row>
    <row r="8" spans="1:19" ht="20.25" customHeight="1" thickBot="1" x14ac:dyDescent="0.2">
      <c r="A8" s="20">
        <v>1</v>
      </c>
      <c r="E8" s="10"/>
      <c r="F8" s="4"/>
      <c r="G8" s="4"/>
      <c r="H8" s="4"/>
      <c r="J8" s="4"/>
      <c r="L8" s="30"/>
      <c r="M8" s="31"/>
      <c r="N8" s="27"/>
      <c r="O8" s="32"/>
      <c r="P8" s="32"/>
      <c r="Q8" s="32"/>
      <c r="R8" s="32"/>
      <c r="S8" s="32"/>
    </row>
    <row r="9" spans="1:19" ht="35.25" customHeight="1" thickTop="1" thickBot="1" x14ac:dyDescent="0.2">
      <c r="A9" s="33"/>
      <c r="B9" s="130" t="s">
        <v>38</v>
      </c>
      <c r="C9" s="6"/>
      <c r="D9" s="101"/>
      <c r="E9" s="3"/>
      <c r="F9" s="108"/>
      <c r="G9" s="109"/>
      <c r="H9" s="34"/>
      <c r="I9" s="35"/>
      <c r="J9" s="112"/>
      <c r="K9" s="35" t="s">
        <v>1</v>
      </c>
      <c r="L9" s="133"/>
      <c r="M9" s="134"/>
      <c r="N9" s="133"/>
      <c r="O9" s="29"/>
      <c r="P9" s="29"/>
      <c r="Q9" s="29"/>
      <c r="R9" s="29"/>
      <c r="S9" s="29"/>
    </row>
    <row r="10" spans="1:19" ht="15" customHeight="1" thickTop="1" thickBot="1" x14ac:dyDescent="0.2">
      <c r="A10" s="33"/>
      <c r="B10" s="131"/>
      <c r="C10" s="36" t="s">
        <v>18</v>
      </c>
      <c r="D10" s="12" t="s">
        <v>7</v>
      </c>
      <c r="F10" s="110"/>
      <c r="G10" s="111"/>
      <c r="H10" s="34" t="s">
        <v>19</v>
      </c>
      <c r="I10" s="37"/>
      <c r="J10" s="113"/>
      <c r="K10" s="37"/>
      <c r="L10" s="133"/>
      <c r="M10" s="135"/>
      <c r="N10" s="133"/>
      <c r="O10" s="28"/>
      <c r="P10" s="28"/>
      <c r="Q10" s="28"/>
      <c r="R10" s="28"/>
      <c r="S10" s="28"/>
    </row>
    <row r="11" spans="1:19" ht="20.25" customHeight="1" thickTop="1" x14ac:dyDescent="0.15">
      <c r="A11" s="38"/>
      <c r="F11" s="39"/>
      <c r="G11" s="39"/>
      <c r="H11" s="40"/>
      <c r="J11" s="9"/>
      <c r="L11" s="30"/>
      <c r="M11" s="41"/>
      <c r="N11" s="42"/>
      <c r="O11" s="28"/>
      <c r="P11" s="28"/>
      <c r="Q11" s="28"/>
      <c r="R11" s="28"/>
      <c r="S11" s="28"/>
    </row>
    <row r="12" spans="1:19" ht="20.25" customHeight="1" thickBot="1" x14ac:dyDescent="0.2">
      <c r="A12" s="16">
        <v>2</v>
      </c>
      <c r="F12" s="39"/>
      <c r="G12" s="39"/>
      <c r="H12" s="40"/>
      <c r="J12" s="43"/>
      <c r="L12" s="30"/>
      <c r="M12" s="18"/>
      <c r="N12" s="19"/>
      <c r="O12" s="44"/>
      <c r="P12" s="44"/>
      <c r="Q12" s="44"/>
      <c r="R12" s="44"/>
      <c r="S12" s="44"/>
    </row>
    <row r="13" spans="1:19" ht="35.25" customHeight="1" thickTop="1" thickBot="1" x14ac:dyDescent="0.2">
      <c r="A13" s="33"/>
      <c r="B13" s="149"/>
      <c r="C13" s="6"/>
      <c r="D13" s="101"/>
      <c r="E13" s="3"/>
      <c r="F13" s="108"/>
      <c r="G13" s="109"/>
      <c r="H13" s="34"/>
      <c r="I13" s="35"/>
      <c r="J13" s="112"/>
      <c r="K13" s="35" t="s">
        <v>1</v>
      </c>
      <c r="L13" s="133"/>
      <c r="M13" s="134"/>
      <c r="N13" s="133"/>
      <c r="O13" s="29"/>
      <c r="P13" s="29"/>
      <c r="Q13" s="29"/>
      <c r="R13" s="29"/>
      <c r="S13" s="29"/>
    </row>
    <row r="14" spans="1:19" ht="15" customHeight="1" thickTop="1" thickBot="1" x14ac:dyDescent="0.2">
      <c r="A14" s="33"/>
      <c r="B14" s="150"/>
      <c r="C14" s="36" t="s">
        <v>18</v>
      </c>
      <c r="D14" s="12" t="s">
        <v>7</v>
      </c>
      <c r="F14" s="110"/>
      <c r="G14" s="111"/>
      <c r="H14" s="34" t="s">
        <v>19</v>
      </c>
      <c r="I14" s="37"/>
      <c r="J14" s="113"/>
      <c r="K14" s="37"/>
      <c r="L14" s="133"/>
      <c r="M14" s="135"/>
      <c r="N14" s="133"/>
      <c r="O14" s="28"/>
      <c r="P14" s="28"/>
      <c r="Q14" s="28"/>
      <c r="R14" s="28"/>
      <c r="S14" s="28"/>
    </row>
    <row r="15" spans="1:19" ht="20.25" customHeight="1" thickTop="1" x14ac:dyDescent="0.15">
      <c r="A15" s="45"/>
      <c r="B15" s="4"/>
      <c r="C15" s="13"/>
      <c r="F15" s="46"/>
      <c r="G15" s="46"/>
      <c r="H15" s="13"/>
      <c r="J15" s="9"/>
      <c r="L15" s="30"/>
      <c r="M15" s="41"/>
      <c r="N15" s="42"/>
      <c r="O15" s="28"/>
      <c r="P15" s="28"/>
      <c r="Q15" s="28"/>
      <c r="R15" s="28"/>
      <c r="S15" s="28"/>
    </row>
    <row r="16" spans="1:19" ht="20.25" customHeight="1" thickBot="1" x14ac:dyDescent="0.2">
      <c r="A16" s="45">
        <v>3</v>
      </c>
      <c r="B16" s="4"/>
      <c r="C16" s="13"/>
      <c r="F16" s="46"/>
      <c r="G16" s="46"/>
      <c r="H16" s="13"/>
      <c r="J16" s="9"/>
      <c r="L16" s="30"/>
      <c r="M16" s="41"/>
      <c r="N16" s="42"/>
      <c r="O16" s="28"/>
      <c r="P16" s="28"/>
      <c r="Q16" s="28"/>
      <c r="R16" s="28"/>
      <c r="S16" s="28"/>
    </row>
    <row r="17" spans="1:19" ht="35.25" customHeight="1" thickTop="1" thickBot="1" x14ac:dyDescent="0.2">
      <c r="A17" s="33"/>
      <c r="B17" s="149"/>
      <c r="C17" s="6"/>
      <c r="D17" s="101"/>
      <c r="E17" s="3"/>
      <c r="F17" s="108"/>
      <c r="G17" s="109"/>
      <c r="H17" s="34"/>
      <c r="I17" s="35"/>
      <c r="J17" s="112"/>
      <c r="K17" s="35" t="s">
        <v>1</v>
      </c>
      <c r="L17" s="133"/>
      <c r="M17" s="134"/>
      <c r="N17" s="133"/>
      <c r="O17" s="29"/>
      <c r="P17" s="29"/>
      <c r="Q17" s="29"/>
      <c r="R17" s="29"/>
      <c r="S17" s="29"/>
    </row>
    <row r="18" spans="1:19" ht="15" customHeight="1" thickTop="1" thickBot="1" x14ac:dyDescent="0.2">
      <c r="A18" s="33"/>
      <c r="B18" s="150"/>
      <c r="C18" s="36" t="s">
        <v>18</v>
      </c>
      <c r="D18" s="12" t="s">
        <v>7</v>
      </c>
      <c r="F18" s="110"/>
      <c r="G18" s="111"/>
      <c r="H18" s="34" t="s">
        <v>19</v>
      </c>
      <c r="I18" s="37"/>
      <c r="J18" s="113"/>
      <c r="K18" s="37"/>
      <c r="L18" s="133"/>
      <c r="M18" s="135"/>
      <c r="N18" s="133"/>
      <c r="O18" s="28"/>
      <c r="P18" s="28"/>
      <c r="Q18" s="28"/>
      <c r="R18" s="28"/>
      <c r="S18" s="28"/>
    </row>
    <row r="19" spans="1:19" ht="20.25" customHeight="1" thickTop="1" x14ac:dyDescent="0.15">
      <c r="A19" s="45"/>
      <c r="B19" s="4"/>
      <c r="C19" s="13"/>
      <c r="F19" s="46"/>
      <c r="G19" s="46"/>
      <c r="H19" s="13"/>
      <c r="J19" s="9"/>
      <c r="L19" s="30"/>
      <c r="M19" s="41"/>
      <c r="N19" s="42"/>
      <c r="O19" s="28"/>
      <c r="P19" s="28"/>
      <c r="Q19" s="28"/>
      <c r="R19" s="28"/>
      <c r="S19" s="29"/>
    </row>
    <row r="20" spans="1:19" ht="20.25" customHeight="1" thickBot="1" x14ac:dyDescent="0.2">
      <c r="A20" s="45">
        <v>4</v>
      </c>
      <c r="B20" s="4"/>
      <c r="C20" s="13"/>
      <c r="F20" s="46"/>
      <c r="G20" s="46"/>
      <c r="H20" s="13"/>
      <c r="J20" s="9"/>
      <c r="L20" s="30"/>
      <c r="M20" s="41"/>
      <c r="N20" s="42"/>
      <c r="O20" s="28"/>
      <c r="P20" s="28"/>
      <c r="Q20" s="28"/>
      <c r="R20" s="28"/>
      <c r="S20" s="28"/>
    </row>
    <row r="21" spans="1:19" ht="35.25" customHeight="1" thickTop="1" thickBot="1" x14ac:dyDescent="0.2">
      <c r="A21" s="33"/>
      <c r="B21" s="149"/>
      <c r="C21" s="6"/>
      <c r="D21" s="101"/>
      <c r="E21" s="3"/>
      <c r="F21" s="108"/>
      <c r="G21" s="109"/>
      <c r="H21" s="34"/>
      <c r="I21" s="35"/>
      <c r="J21" s="112"/>
      <c r="K21" s="35" t="s">
        <v>1</v>
      </c>
      <c r="L21" s="133"/>
      <c r="M21" s="134"/>
      <c r="N21" s="133"/>
      <c r="O21" s="29"/>
      <c r="P21" s="29"/>
      <c r="Q21" s="29"/>
      <c r="R21" s="29"/>
      <c r="S21" s="29"/>
    </row>
    <row r="22" spans="1:19" ht="15" customHeight="1" thickTop="1" thickBot="1" x14ac:dyDescent="0.2">
      <c r="A22" s="33"/>
      <c r="B22" s="150"/>
      <c r="C22" s="36" t="s">
        <v>18</v>
      </c>
      <c r="D22" s="12" t="s">
        <v>8</v>
      </c>
      <c r="F22" s="110"/>
      <c r="G22" s="111"/>
      <c r="H22" s="34" t="s">
        <v>19</v>
      </c>
      <c r="I22" s="37"/>
      <c r="J22" s="113"/>
      <c r="K22" s="37"/>
      <c r="L22" s="133"/>
      <c r="M22" s="135"/>
      <c r="N22" s="133"/>
      <c r="O22" s="28"/>
      <c r="P22" s="28"/>
      <c r="Q22" s="28"/>
      <c r="R22" s="28"/>
      <c r="S22" s="28"/>
    </row>
    <row r="23" spans="1:19" ht="20.25" customHeight="1" thickTop="1" x14ac:dyDescent="0.15">
      <c r="A23" s="45"/>
      <c r="B23" s="4"/>
      <c r="C23" s="13"/>
      <c r="F23" s="46"/>
      <c r="G23" s="46"/>
      <c r="H23" s="13"/>
      <c r="J23" s="43"/>
      <c r="L23" s="30"/>
      <c r="M23" s="18"/>
      <c r="N23" s="19"/>
      <c r="O23" s="44"/>
      <c r="P23" s="44"/>
      <c r="Q23" s="44"/>
      <c r="R23" s="44"/>
      <c r="S23" s="44"/>
    </row>
    <row r="24" spans="1:19" ht="20.25" customHeight="1" thickBot="1" x14ac:dyDescent="0.2">
      <c r="A24" s="45">
        <v>5</v>
      </c>
      <c r="B24" s="4"/>
      <c r="C24" s="11"/>
      <c r="F24" s="47"/>
      <c r="G24" s="47"/>
      <c r="H24" s="11"/>
      <c r="J24" s="43"/>
      <c r="L24" s="30"/>
      <c r="M24" s="18"/>
      <c r="N24" s="19"/>
      <c r="O24" s="44"/>
      <c r="P24" s="44"/>
      <c r="Q24" s="44"/>
      <c r="R24" s="44"/>
      <c r="S24" s="44"/>
    </row>
    <row r="25" spans="1:19" ht="35.25" customHeight="1" thickTop="1" thickBot="1" x14ac:dyDescent="0.2">
      <c r="A25" s="33"/>
      <c r="B25" s="149"/>
      <c r="C25" s="6"/>
      <c r="D25" s="101"/>
      <c r="E25" s="3"/>
      <c r="F25" s="108"/>
      <c r="G25" s="109"/>
      <c r="H25" s="34"/>
      <c r="I25" s="35"/>
      <c r="J25" s="112"/>
      <c r="K25" s="35" t="s">
        <v>1</v>
      </c>
      <c r="L25" s="133"/>
      <c r="M25" s="134"/>
      <c r="N25" s="133"/>
      <c r="O25" s="29"/>
      <c r="P25" s="29"/>
      <c r="Q25" s="29"/>
      <c r="R25" s="29"/>
      <c r="S25" s="29"/>
    </row>
    <row r="26" spans="1:19" ht="15" customHeight="1" thickTop="1" thickBot="1" x14ac:dyDescent="0.2">
      <c r="A26" s="33"/>
      <c r="B26" s="150"/>
      <c r="C26" s="36" t="s">
        <v>18</v>
      </c>
      <c r="D26" s="12" t="s">
        <v>8</v>
      </c>
      <c r="F26" s="110"/>
      <c r="G26" s="111"/>
      <c r="H26" s="34" t="s">
        <v>19</v>
      </c>
      <c r="I26" s="37"/>
      <c r="J26" s="113"/>
      <c r="K26" s="37"/>
      <c r="L26" s="133"/>
      <c r="M26" s="135"/>
      <c r="N26" s="133"/>
      <c r="O26" s="28"/>
      <c r="P26" s="28"/>
      <c r="Q26" s="28"/>
      <c r="R26" s="28"/>
      <c r="S26" s="28"/>
    </row>
    <row r="27" spans="1:19" ht="20.25" customHeight="1" thickTop="1" x14ac:dyDescent="0.15">
      <c r="A27" s="45"/>
      <c r="B27" s="4"/>
      <c r="C27" s="11"/>
      <c r="F27" s="46"/>
      <c r="G27" s="46"/>
      <c r="H27" s="13"/>
      <c r="J27" s="46"/>
      <c r="L27" s="30"/>
      <c r="M27" s="48"/>
      <c r="N27" s="49"/>
      <c r="O27" s="15"/>
      <c r="P27" s="15"/>
      <c r="Q27" s="15"/>
      <c r="R27" s="15"/>
      <c r="S27" s="15"/>
    </row>
    <row r="28" spans="1:19" ht="20.25" customHeight="1" thickBot="1" x14ac:dyDescent="0.2">
      <c r="A28" s="45">
        <v>6</v>
      </c>
      <c r="B28" s="4"/>
      <c r="F28" s="46"/>
      <c r="G28" s="46"/>
      <c r="H28" s="13"/>
      <c r="J28" s="50"/>
      <c r="L28" s="30"/>
      <c r="M28" s="48"/>
      <c r="N28" s="49"/>
      <c r="O28" s="15"/>
      <c r="P28" s="15"/>
      <c r="Q28" s="15"/>
      <c r="R28" s="15"/>
      <c r="S28" s="15"/>
    </row>
    <row r="29" spans="1:19" ht="35.25" customHeight="1" thickTop="1" thickBot="1" x14ac:dyDescent="0.2">
      <c r="A29" s="33"/>
      <c r="B29" s="149"/>
      <c r="C29" s="6"/>
      <c r="D29" s="101"/>
      <c r="E29" s="3"/>
      <c r="F29" s="108"/>
      <c r="G29" s="109"/>
      <c r="H29" s="34"/>
      <c r="I29" s="35"/>
      <c r="J29" s="112"/>
      <c r="K29" s="35" t="s">
        <v>1</v>
      </c>
      <c r="L29" s="133"/>
      <c r="M29" s="134"/>
      <c r="N29" s="133"/>
      <c r="O29" s="29"/>
      <c r="P29" s="29"/>
      <c r="Q29" s="29"/>
      <c r="R29" s="29"/>
      <c r="S29" s="29"/>
    </row>
    <row r="30" spans="1:19" ht="15" customHeight="1" thickTop="1" thickBot="1" x14ac:dyDescent="0.2">
      <c r="A30" s="33"/>
      <c r="B30" s="150"/>
      <c r="C30" s="36" t="s">
        <v>18</v>
      </c>
      <c r="D30" s="12" t="s">
        <v>8</v>
      </c>
      <c r="F30" s="110"/>
      <c r="G30" s="111"/>
      <c r="H30" s="34" t="s">
        <v>19</v>
      </c>
      <c r="I30" s="37"/>
      <c r="J30" s="113"/>
      <c r="K30" s="37"/>
      <c r="L30" s="133"/>
      <c r="M30" s="135"/>
      <c r="N30" s="133"/>
      <c r="O30" s="28"/>
      <c r="P30" s="28"/>
      <c r="Q30" s="28"/>
      <c r="R30" s="28"/>
      <c r="S30" s="28"/>
    </row>
    <row r="31" spans="1:19" ht="20.25" customHeight="1" thickTop="1" x14ac:dyDescent="0.15">
      <c r="A31" s="51"/>
      <c r="B31" s="13"/>
      <c r="C31" s="11"/>
      <c r="D31" s="13"/>
      <c r="E31" s="13"/>
      <c r="F31" s="46"/>
      <c r="G31" s="46"/>
      <c r="H31" s="46"/>
      <c r="I31" s="46"/>
      <c r="J31" s="46"/>
      <c r="K31" s="46"/>
      <c r="L31" s="52"/>
      <c r="M31" s="48"/>
      <c r="N31" s="49"/>
      <c r="O31" s="15"/>
      <c r="P31" s="15"/>
      <c r="Q31" s="15"/>
      <c r="R31" s="15"/>
      <c r="S31" s="15"/>
    </row>
    <row r="32" spans="1:19" ht="20.25" customHeight="1" thickBot="1" x14ac:dyDescent="0.2">
      <c r="A32" s="45">
        <v>7</v>
      </c>
      <c r="B32" s="4"/>
      <c r="F32" s="46"/>
      <c r="G32" s="46"/>
      <c r="H32" s="13"/>
      <c r="J32" s="46"/>
      <c r="L32" s="30"/>
      <c r="M32" s="48"/>
      <c r="N32" s="49"/>
      <c r="O32" s="15"/>
      <c r="P32" s="15"/>
      <c r="Q32" s="15"/>
      <c r="R32" s="15"/>
      <c r="S32" s="15"/>
    </row>
    <row r="33" spans="1:19" ht="35.25" customHeight="1" thickTop="1" thickBot="1" x14ac:dyDescent="0.2">
      <c r="A33" s="33"/>
      <c r="B33" s="149"/>
      <c r="C33" s="6"/>
      <c r="D33" s="101"/>
      <c r="E33" s="3"/>
      <c r="F33" s="108"/>
      <c r="G33" s="109"/>
      <c r="H33" s="34"/>
      <c r="I33" s="35"/>
      <c r="J33" s="112"/>
      <c r="K33" s="35" t="s">
        <v>1</v>
      </c>
      <c r="L33" s="133"/>
      <c r="M33" s="134"/>
      <c r="N33" s="133"/>
      <c r="O33" s="29"/>
      <c r="P33" s="29"/>
      <c r="Q33" s="29"/>
      <c r="R33" s="29"/>
      <c r="S33" s="29"/>
    </row>
    <row r="34" spans="1:19" ht="15" customHeight="1" thickTop="1" thickBot="1" x14ac:dyDescent="0.2">
      <c r="A34" s="33"/>
      <c r="B34" s="150"/>
      <c r="C34" s="36" t="s">
        <v>18</v>
      </c>
      <c r="D34" s="12" t="s">
        <v>8</v>
      </c>
      <c r="F34" s="110"/>
      <c r="G34" s="111"/>
      <c r="H34" s="34" t="s">
        <v>19</v>
      </c>
      <c r="I34" s="37"/>
      <c r="J34" s="113"/>
      <c r="K34" s="37"/>
      <c r="L34" s="133"/>
      <c r="M34" s="135"/>
      <c r="N34" s="133"/>
      <c r="O34" s="28"/>
      <c r="P34" s="28"/>
      <c r="Q34" s="28"/>
      <c r="R34" s="28"/>
      <c r="S34" s="28"/>
    </row>
    <row r="35" spans="1:19" ht="28.5" customHeight="1" thickTop="1" x14ac:dyDescent="0.15">
      <c r="A35" s="51"/>
      <c r="B35" s="13"/>
      <c r="C35" s="11"/>
      <c r="D35" s="13"/>
      <c r="E35" s="13"/>
      <c r="F35" s="46"/>
      <c r="G35" s="46"/>
      <c r="H35" s="46"/>
      <c r="I35" s="46"/>
      <c r="J35" s="46"/>
      <c r="K35" s="46"/>
      <c r="L35" s="52"/>
      <c r="M35" s="48"/>
      <c r="N35" s="49"/>
      <c r="O35" s="15"/>
      <c r="P35" s="15"/>
      <c r="Q35" s="15"/>
      <c r="R35" s="15"/>
      <c r="S35" s="15"/>
    </row>
    <row r="36" spans="1:19" ht="26.25" customHeight="1" x14ac:dyDescent="0.15">
      <c r="A36" s="51"/>
      <c r="B36" s="13"/>
      <c r="C36" s="11"/>
      <c r="D36" s="13"/>
      <c r="E36" s="13"/>
      <c r="F36" s="46"/>
      <c r="G36" s="46"/>
      <c r="H36" s="46"/>
      <c r="I36" s="46"/>
      <c r="J36" s="46"/>
      <c r="K36" s="46"/>
      <c r="L36" s="52"/>
      <c r="M36" s="53"/>
      <c r="N36" s="49"/>
      <c r="O36" s="15"/>
      <c r="P36" s="15"/>
      <c r="Q36" s="15"/>
      <c r="R36" s="15"/>
      <c r="S36" s="15"/>
    </row>
    <row r="37" spans="1:19" ht="24.75" customHeight="1" x14ac:dyDescent="0.2">
      <c r="A37" s="51"/>
      <c r="B37" s="54" t="s">
        <v>31</v>
      </c>
      <c r="C37" s="55"/>
      <c r="D37" s="56"/>
      <c r="E37" s="56"/>
      <c r="F37" s="57"/>
      <c r="G37" s="46"/>
      <c r="H37" s="46"/>
      <c r="I37" s="46"/>
      <c r="J37" s="46"/>
      <c r="K37" s="46"/>
      <c r="L37" s="52"/>
      <c r="M37" s="58"/>
      <c r="N37" s="49"/>
      <c r="O37" s="15"/>
      <c r="P37" s="15"/>
      <c r="Q37" s="15"/>
      <c r="R37" s="15"/>
      <c r="S37" s="15"/>
    </row>
    <row r="38" spans="1:19" ht="20.25" customHeight="1" x14ac:dyDescent="0.2">
      <c r="A38" s="20"/>
      <c r="B38" s="54" t="s">
        <v>32</v>
      </c>
      <c r="C38" s="59"/>
      <c r="D38" s="56"/>
      <c r="E38" s="56"/>
      <c r="F38" s="60"/>
      <c r="G38" s="23"/>
      <c r="H38" s="23"/>
      <c r="I38" s="11"/>
      <c r="J38" s="47"/>
      <c r="K38" s="11"/>
      <c r="L38" s="61"/>
      <c r="M38" s="41"/>
      <c r="N38" s="42"/>
      <c r="O38" s="15"/>
      <c r="P38" s="15"/>
      <c r="Q38" s="62"/>
      <c r="R38" s="15"/>
      <c r="S38" s="15"/>
    </row>
    <row r="39" spans="1:19" ht="12" customHeight="1" x14ac:dyDescent="0.2">
      <c r="A39" s="63"/>
      <c r="B39" s="64"/>
      <c r="C39" s="65"/>
      <c r="D39" s="66"/>
      <c r="E39" s="66"/>
      <c r="F39" s="67"/>
      <c r="G39" s="67"/>
      <c r="H39" s="67"/>
      <c r="I39" s="68"/>
      <c r="J39" s="69"/>
      <c r="K39" s="68"/>
      <c r="L39" s="70"/>
      <c r="M39" s="71"/>
      <c r="N39" s="72"/>
      <c r="O39" s="15"/>
      <c r="P39" s="15"/>
      <c r="Q39" s="62"/>
      <c r="R39" s="15"/>
      <c r="S39" s="15"/>
    </row>
    <row r="40" spans="1:19" ht="13.5" customHeight="1" x14ac:dyDescent="0.15">
      <c r="A40" s="9"/>
      <c r="B40" s="46"/>
      <c r="C40" s="9"/>
      <c r="D40" s="46"/>
      <c r="E40" s="46"/>
      <c r="F40" s="73"/>
      <c r="G40" s="73"/>
      <c r="H40" s="73"/>
      <c r="I40" s="46"/>
      <c r="J40" s="73"/>
      <c r="K40" s="46"/>
      <c r="L40" s="46"/>
      <c r="M40" s="46"/>
      <c r="N40" s="73"/>
    </row>
    <row r="41" spans="1:19" x14ac:dyDescent="0.15">
      <c r="A41" s="43" t="s">
        <v>39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</row>
    <row r="42" spans="1:19" x14ac:dyDescent="0.15">
      <c r="A42" s="9" t="s">
        <v>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9" x14ac:dyDescent="0.15">
      <c r="A43" s="73" t="s">
        <v>24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1:19" x14ac:dyDescent="0.1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9" x14ac:dyDescent="0.1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1:19" ht="26.25" customHeight="1" x14ac:dyDescent="0.2">
      <c r="A46" s="75" t="s">
        <v>16</v>
      </c>
      <c r="B46" s="76"/>
      <c r="D46" s="77"/>
      <c r="F46" s="77"/>
      <c r="G46" s="77"/>
    </row>
    <row r="47" spans="1:19" ht="18.75" customHeight="1" x14ac:dyDescent="0.15">
      <c r="B47" s="77"/>
      <c r="D47" s="77"/>
      <c r="F47" s="77"/>
      <c r="G47" s="77"/>
    </row>
    <row r="48" spans="1:19" ht="18.75" customHeight="1" x14ac:dyDescent="0.15">
      <c r="A48" s="78" t="s">
        <v>21</v>
      </c>
      <c r="B48" s="79"/>
      <c r="C48" s="78"/>
      <c r="D48" s="79"/>
      <c r="E48" s="78"/>
      <c r="F48" s="79"/>
      <c r="G48" s="79"/>
      <c r="H48" s="78"/>
      <c r="I48" s="78"/>
      <c r="J48" s="78"/>
      <c r="K48" s="78"/>
      <c r="L48" s="78"/>
      <c r="M48" s="78"/>
      <c r="N48" s="78"/>
    </row>
    <row r="49" spans="1:15" ht="18.75" customHeight="1" x14ac:dyDescent="0.15">
      <c r="A49" s="78" t="s">
        <v>40</v>
      </c>
      <c r="B49" s="79"/>
      <c r="C49" s="78"/>
      <c r="D49" s="79"/>
      <c r="E49" s="78"/>
      <c r="F49" s="79"/>
      <c r="G49" s="79"/>
      <c r="H49" s="78"/>
      <c r="I49" s="78"/>
      <c r="J49" s="78"/>
      <c r="K49" s="78"/>
      <c r="L49" s="78"/>
      <c r="M49" s="78"/>
      <c r="N49" s="78"/>
    </row>
    <row r="50" spans="1:15" ht="18.75" customHeight="1" x14ac:dyDescent="0.15">
      <c r="A50" s="78"/>
      <c r="B50" s="79"/>
      <c r="C50" s="78"/>
      <c r="D50" s="79"/>
      <c r="E50" s="78"/>
      <c r="F50" s="79"/>
      <c r="G50" s="79"/>
      <c r="H50" s="78"/>
      <c r="I50" s="78"/>
      <c r="J50" s="78"/>
      <c r="K50" s="78"/>
      <c r="L50" s="78"/>
      <c r="M50" s="78"/>
      <c r="N50" s="78"/>
    </row>
    <row r="51" spans="1:15" ht="18.75" customHeight="1" x14ac:dyDescent="0.15">
      <c r="A51" s="78" t="s">
        <v>33</v>
      </c>
      <c r="B51" s="79"/>
      <c r="C51" s="78"/>
      <c r="D51" s="79"/>
      <c r="E51" s="78"/>
      <c r="F51" s="79"/>
      <c r="G51" s="79"/>
      <c r="H51" s="78"/>
      <c r="I51" s="78"/>
      <c r="J51" s="78"/>
      <c r="K51" s="78"/>
      <c r="L51" s="78"/>
      <c r="M51" s="78"/>
      <c r="N51" s="78"/>
    </row>
    <row r="52" spans="1:15" ht="18.75" customHeight="1" x14ac:dyDescent="0.15">
      <c r="A52" s="78"/>
      <c r="B52" s="79"/>
      <c r="C52" s="78"/>
      <c r="D52" s="79"/>
      <c r="E52" s="78"/>
      <c r="F52" s="79"/>
      <c r="G52" s="79"/>
      <c r="H52" s="78"/>
      <c r="I52" s="78"/>
      <c r="J52" s="78"/>
      <c r="K52" s="78"/>
      <c r="L52" s="78"/>
      <c r="M52" s="78"/>
      <c r="N52" s="78"/>
    </row>
    <row r="53" spans="1:15" ht="18.75" customHeight="1" x14ac:dyDescent="0.15">
      <c r="A53" s="143" t="s">
        <v>41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</row>
    <row r="54" spans="1:15" ht="18.75" customHeight="1" x14ac:dyDescent="0.15">
      <c r="A54" s="80"/>
      <c r="B54" s="81" t="s">
        <v>25</v>
      </c>
      <c r="C54" s="80"/>
      <c r="D54" s="81"/>
      <c r="E54" s="80"/>
      <c r="F54" s="81"/>
      <c r="G54" s="81"/>
      <c r="H54" s="80"/>
      <c r="I54" s="80"/>
      <c r="J54" s="80"/>
      <c r="K54" s="80"/>
      <c r="L54" s="80"/>
      <c r="M54" s="80"/>
      <c r="N54" s="80"/>
    </row>
    <row r="55" spans="1:15" ht="18.75" customHeight="1" x14ac:dyDescent="0.15">
      <c r="A55" s="78" t="s">
        <v>42</v>
      </c>
      <c r="B55" s="79"/>
      <c r="C55" s="78"/>
      <c r="D55" s="79"/>
      <c r="E55" s="78"/>
      <c r="F55" s="79"/>
      <c r="G55" s="79"/>
      <c r="H55" s="78"/>
      <c r="I55" s="78"/>
      <c r="J55" s="78"/>
      <c r="K55" s="78"/>
      <c r="L55" s="78"/>
      <c r="M55" s="78"/>
      <c r="N55" s="78"/>
    </row>
    <row r="56" spans="1:15" ht="18.75" customHeight="1" x14ac:dyDescent="0.15">
      <c r="A56" s="78" t="s">
        <v>34</v>
      </c>
      <c r="B56" s="79"/>
      <c r="C56" s="78"/>
      <c r="D56" s="79"/>
      <c r="E56" s="78"/>
      <c r="F56" s="79"/>
      <c r="G56" s="79"/>
      <c r="H56" s="78"/>
      <c r="I56" s="78"/>
      <c r="J56" s="78"/>
      <c r="K56" s="78"/>
      <c r="L56" s="78"/>
      <c r="M56" s="78"/>
      <c r="N56" s="78"/>
    </row>
    <row r="57" spans="1:15" ht="18.75" customHeight="1" x14ac:dyDescent="0.15">
      <c r="A57" s="78" t="s">
        <v>35</v>
      </c>
      <c r="B57" s="79"/>
      <c r="C57" s="78"/>
      <c r="D57" s="79"/>
      <c r="E57" s="78"/>
      <c r="F57" s="79"/>
      <c r="G57" s="79"/>
      <c r="H57" s="78"/>
      <c r="I57" s="78"/>
      <c r="J57" s="78"/>
      <c r="K57" s="78"/>
      <c r="L57" s="78"/>
      <c r="M57" s="78"/>
      <c r="N57" s="78"/>
    </row>
    <row r="58" spans="1:15" ht="18.75" customHeight="1" x14ac:dyDescent="0.15">
      <c r="A58" s="78" t="s">
        <v>36</v>
      </c>
      <c r="B58" s="79"/>
      <c r="C58" s="78"/>
      <c r="D58" s="79"/>
      <c r="E58" s="78"/>
      <c r="F58" s="79"/>
      <c r="G58" s="79"/>
      <c r="H58" s="78"/>
      <c r="I58" s="78"/>
      <c r="J58" s="78"/>
      <c r="K58" s="78"/>
      <c r="L58" s="78"/>
      <c r="M58" s="78"/>
      <c r="N58" s="78"/>
    </row>
    <row r="59" spans="1:15" ht="18.75" customHeight="1" x14ac:dyDescent="0.15">
      <c r="A59" s="78" t="s">
        <v>37</v>
      </c>
      <c r="B59" s="79"/>
      <c r="C59" s="78"/>
      <c r="D59" s="79"/>
      <c r="E59" s="78"/>
      <c r="F59" s="79"/>
      <c r="G59" s="79"/>
      <c r="H59" s="78"/>
      <c r="I59" s="78"/>
      <c r="J59" s="78"/>
      <c r="K59" s="78"/>
      <c r="L59" s="78"/>
      <c r="M59" s="78"/>
      <c r="N59" s="78"/>
    </row>
    <row r="60" spans="1:15" ht="24.75" customHeight="1" x14ac:dyDescent="0.15">
      <c r="B60" s="77"/>
      <c r="D60" s="77"/>
      <c r="F60" s="77"/>
      <c r="G60" s="77"/>
    </row>
    <row r="61" spans="1:15" ht="18" customHeight="1" x14ac:dyDescent="0.15">
      <c r="A61" s="147" t="s">
        <v>17</v>
      </c>
      <c r="B61" s="147"/>
      <c r="C61" s="11"/>
      <c r="D61" s="82"/>
      <c r="E61" s="11"/>
      <c r="F61" s="83"/>
      <c r="G61" s="83"/>
      <c r="H61" s="10"/>
      <c r="I61" s="9"/>
      <c r="J61" s="10"/>
      <c r="K61" s="9"/>
      <c r="L61" s="10"/>
      <c r="M61" s="9"/>
      <c r="N61" s="10"/>
      <c r="O61" s="12"/>
    </row>
    <row r="62" spans="1:15" ht="17.25" x14ac:dyDescent="0.15">
      <c r="A62" s="148"/>
      <c r="B62" s="148"/>
      <c r="C62" s="11"/>
      <c r="D62" s="82"/>
      <c r="E62" s="11"/>
      <c r="F62" s="83"/>
      <c r="G62" s="83"/>
      <c r="H62" s="10"/>
      <c r="I62" s="9"/>
      <c r="J62" s="10"/>
      <c r="K62" s="9"/>
      <c r="L62" s="10"/>
      <c r="M62" s="9"/>
      <c r="N62" s="10"/>
      <c r="O62" s="12"/>
    </row>
    <row r="63" spans="1:15" x14ac:dyDescent="0.15">
      <c r="A63" s="126" t="s">
        <v>22</v>
      </c>
      <c r="B63" s="127"/>
      <c r="C63" s="127"/>
      <c r="D63" s="127"/>
      <c r="E63" s="127"/>
      <c r="F63" s="127"/>
      <c r="G63" s="127"/>
      <c r="H63" s="127"/>
      <c r="I63" s="14"/>
      <c r="J63" s="14"/>
      <c r="K63" s="14"/>
      <c r="L63" s="151" t="s">
        <v>5</v>
      </c>
      <c r="M63" s="152"/>
      <c r="N63" s="153"/>
      <c r="O63" s="1"/>
    </row>
    <row r="64" spans="1:15" x14ac:dyDescent="0.15">
      <c r="A64" s="16"/>
      <c r="B64" s="84"/>
      <c r="C64" s="3"/>
      <c r="D64" s="84"/>
      <c r="E64" s="3"/>
      <c r="F64" s="84"/>
      <c r="G64" s="84"/>
      <c r="H64" s="3"/>
      <c r="I64" s="3"/>
      <c r="J64" s="3"/>
      <c r="K64" s="3"/>
      <c r="L64" s="17"/>
      <c r="M64" s="18"/>
      <c r="N64" s="19"/>
      <c r="O64" s="1"/>
    </row>
    <row r="65" spans="1:15" ht="14.25" x14ac:dyDescent="0.15">
      <c r="A65" s="20"/>
      <c r="B65" s="85" t="s">
        <v>2</v>
      </c>
      <c r="D65" s="86" t="s">
        <v>6</v>
      </c>
      <c r="E65" s="11"/>
      <c r="F65" s="87"/>
      <c r="G65" s="87"/>
      <c r="H65" s="23"/>
      <c r="I65" s="24"/>
      <c r="J65" s="23" t="s">
        <v>0</v>
      </c>
      <c r="K65" s="24"/>
      <c r="L65" s="25"/>
      <c r="M65" s="26"/>
      <c r="N65" s="27"/>
      <c r="O65" s="28"/>
    </row>
    <row r="66" spans="1:15" ht="14.25" thickBot="1" x14ac:dyDescent="0.2">
      <c r="A66" s="20">
        <v>1</v>
      </c>
      <c r="B66" s="77"/>
      <c r="D66" s="77"/>
      <c r="E66" s="10"/>
      <c r="F66" s="87"/>
      <c r="G66" s="87"/>
      <c r="H66" s="4"/>
      <c r="J66" s="4"/>
      <c r="L66" s="30"/>
      <c r="M66" s="31"/>
      <c r="N66" s="27"/>
      <c r="O66" s="32"/>
    </row>
    <row r="67" spans="1:15" ht="30" customHeight="1" thickTop="1" thickBot="1" x14ac:dyDescent="0.2">
      <c r="A67" s="33"/>
      <c r="B67" s="102" t="s">
        <v>38</v>
      </c>
      <c r="C67" s="6"/>
      <c r="D67" s="88" t="s">
        <v>13</v>
      </c>
      <c r="E67" s="3"/>
      <c r="F67" s="118" t="s">
        <v>11</v>
      </c>
      <c r="G67" s="119"/>
      <c r="H67" s="34"/>
      <c r="I67" s="35"/>
      <c r="J67" s="144" t="s">
        <v>20</v>
      </c>
      <c r="K67" s="35" t="s">
        <v>1</v>
      </c>
      <c r="L67" s="146"/>
      <c r="M67" s="134"/>
      <c r="N67" s="142"/>
      <c r="O67" s="29"/>
    </row>
    <row r="68" spans="1:15" ht="15" customHeight="1" thickTop="1" thickBot="1" x14ac:dyDescent="0.2">
      <c r="A68" s="33"/>
      <c r="B68" s="103"/>
      <c r="C68" s="36" t="s">
        <v>18</v>
      </c>
      <c r="D68" s="90" t="s">
        <v>7</v>
      </c>
      <c r="F68" s="120"/>
      <c r="G68" s="121"/>
      <c r="H68" s="34" t="s">
        <v>19</v>
      </c>
      <c r="I68" s="37"/>
      <c r="J68" s="145"/>
      <c r="K68" s="37"/>
      <c r="L68" s="146"/>
      <c r="M68" s="135"/>
      <c r="N68" s="142"/>
      <c r="O68" s="28"/>
    </row>
    <row r="69" spans="1:15" ht="14.25" thickTop="1" x14ac:dyDescent="0.15">
      <c r="A69" s="38"/>
      <c r="B69" s="77"/>
      <c r="D69" s="77"/>
      <c r="F69" s="91"/>
      <c r="G69" s="91"/>
      <c r="H69" s="40"/>
      <c r="J69" s="9"/>
      <c r="L69" s="30"/>
      <c r="M69" s="41"/>
      <c r="N69" s="42"/>
      <c r="O69" s="28"/>
    </row>
    <row r="70" spans="1:15" ht="14.25" thickBot="1" x14ac:dyDescent="0.2">
      <c r="A70" s="16">
        <v>2</v>
      </c>
      <c r="B70" s="77"/>
      <c r="D70" s="77"/>
      <c r="F70" s="91"/>
      <c r="G70" s="91"/>
      <c r="H70" s="40"/>
      <c r="J70" s="43"/>
      <c r="L70" s="30"/>
      <c r="M70" s="18"/>
      <c r="N70" s="19"/>
      <c r="O70" s="44"/>
    </row>
    <row r="71" spans="1:15" ht="30" customHeight="1" thickTop="1" thickBot="1" x14ac:dyDescent="0.2">
      <c r="A71" s="33"/>
      <c r="B71" s="104" t="s">
        <v>11</v>
      </c>
      <c r="C71" s="6"/>
      <c r="D71" s="88" t="s">
        <v>23</v>
      </c>
      <c r="E71" s="3"/>
      <c r="F71" s="122" t="s">
        <v>28</v>
      </c>
      <c r="G71" s="123"/>
      <c r="H71" s="34"/>
      <c r="I71" s="35"/>
      <c r="J71" s="128">
        <v>13</v>
      </c>
      <c r="K71" s="35" t="s">
        <v>1</v>
      </c>
      <c r="L71" s="146"/>
      <c r="M71" s="134"/>
      <c r="N71" s="142"/>
      <c r="O71" s="29"/>
    </row>
    <row r="72" spans="1:15" ht="15" customHeight="1" thickTop="1" thickBot="1" x14ac:dyDescent="0.2">
      <c r="A72" s="33"/>
      <c r="B72" s="105"/>
      <c r="C72" s="36" t="s">
        <v>18</v>
      </c>
      <c r="D72" s="90" t="s">
        <v>7</v>
      </c>
      <c r="F72" s="124"/>
      <c r="G72" s="125"/>
      <c r="H72" s="34" t="s">
        <v>19</v>
      </c>
      <c r="I72" s="37"/>
      <c r="J72" s="129"/>
      <c r="K72" s="37"/>
      <c r="L72" s="146"/>
      <c r="M72" s="135"/>
      <c r="N72" s="142"/>
      <c r="O72" s="28"/>
    </row>
    <row r="73" spans="1:15" ht="14.25" thickTop="1" x14ac:dyDescent="0.15">
      <c r="A73" s="45"/>
      <c r="B73" s="87"/>
      <c r="C73" s="13"/>
      <c r="D73" s="77"/>
      <c r="F73" s="92"/>
      <c r="G73" s="92"/>
      <c r="H73" s="13"/>
      <c r="J73" s="9"/>
      <c r="L73" s="30"/>
      <c r="M73" s="41"/>
      <c r="N73" s="42"/>
      <c r="O73" s="28"/>
    </row>
    <row r="74" spans="1:15" ht="14.25" thickBot="1" x14ac:dyDescent="0.2">
      <c r="A74" s="45">
        <v>3</v>
      </c>
      <c r="B74" s="87"/>
      <c r="C74" s="13"/>
      <c r="D74" s="77"/>
      <c r="F74" s="92"/>
      <c r="G74" s="92"/>
      <c r="H74" s="13"/>
      <c r="J74" s="9"/>
      <c r="L74" s="30"/>
      <c r="M74" s="41"/>
      <c r="N74" s="42"/>
      <c r="O74" s="28"/>
    </row>
    <row r="75" spans="1:15" ht="30" customHeight="1" thickTop="1" thickBot="1" x14ac:dyDescent="0.2">
      <c r="A75" s="33"/>
      <c r="B75" s="106" t="s">
        <v>10</v>
      </c>
      <c r="C75" s="6"/>
      <c r="D75" s="88" t="s">
        <v>30</v>
      </c>
      <c r="E75" s="3"/>
      <c r="F75" s="122" t="s">
        <v>12</v>
      </c>
      <c r="G75" s="123"/>
      <c r="H75" s="34"/>
      <c r="I75" s="35"/>
      <c r="J75" s="128">
        <v>21</v>
      </c>
      <c r="K75" s="35" t="s">
        <v>1</v>
      </c>
      <c r="L75" s="146"/>
      <c r="M75" s="134"/>
      <c r="N75" s="142"/>
      <c r="O75" s="29"/>
    </row>
    <row r="76" spans="1:15" ht="15" customHeight="1" thickTop="1" thickBot="1" x14ac:dyDescent="0.2">
      <c r="A76" s="33"/>
      <c r="B76" s="107"/>
      <c r="C76" s="36" t="s">
        <v>18</v>
      </c>
      <c r="D76" s="90" t="s">
        <v>7</v>
      </c>
      <c r="F76" s="124"/>
      <c r="G76" s="125"/>
      <c r="H76" s="34" t="s">
        <v>19</v>
      </c>
      <c r="I76" s="37"/>
      <c r="J76" s="129"/>
      <c r="K76" s="37"/>
      <c r="L76" s="146"/>
      <c r="M76" s="135"/>
      <c r="N76" s="142"/>
      <c r="O76" s="28"/>
    </row>
    <row r="77" spans="1:15" ht="14.25" thickTop="1" x14ac:dyDescent="0.15">
      <c r="A77" s="45"/>
      <c r="B77" s="87"/>
      <c r="C77" s="13"/>
      <c r="D77" s="77"/>
      <c r="F77" s="92"/>
      <c r="G77" s="92"/>
      <c r="H77" s="13"/>
      <c r="J77" s="9"/>
      <c r="L77" s="30"/>
      <c r="M77" s="41"/>
      <c r="N77" s="42"/>
      <c r="O77" s="28"/>
    </row>
    <row r="78" spans="1:15" ht="14.25" thickBot="1" x14ac:dyDescent="0.2">
      <c r="A78" s="45">
        <v>4</v>
      </c>
      <c r="B78" s="87"/>
      <c r="C78" s="13"/>
      <c r="D78" s="77"/>
      <c r="F78" s="92"/>
      <c r="G78" s="92"/>
      <c r="H78" s="13"/>
      <c r="J78" s="9"/>
      <c r="L78" s="30"/>
      <c r="M78" s="41"/>
      <c r="N78" s="42"/>
      <c r="O78" s="28"/>
    </row>
    <row r="79" spans="1:15" ht="30" customHeight="1" thickTop="1" thickBot="1" x14ac:dyDescent="0.2">
      <c r="A79" s="33"/>
      <c r="B79" s="106" t="s">
        <v>12</v>
      </c>
      <c r="C79" s="93"/>
      <c r="D79" s="88" t="s">
        <v>29</v>
      </c>
      <c r="E79" s="94"/>
      <c r="F79" s="122" t="s">
        <v>14</v>
      </c>
      <c r="G79" s="123"/>
      <c r="H79" s="34"/>
      <c r="I79" s="35"/>
      <c r="J79" s="128">
        <v>18</v>
      </c>
      <c r="K79" s="35" t="s">
        <v>1</v>
      </c>
      <c r="L79" s="146"/>
      <c r="M79" s="134"/>
      <c r="N79" s="142"/>
      <c r="O79" s="29"/>
    </row>
    <row r="80" spans="1:15" ht="15" customHeight="1" thickTop="1" thickBot="1" x14ac:dyDescent="0.2">
      <c r="A80" s="33"/>
      <c r="B80" s="107"/>
      <c r="C80" s="36" t="s">
        <v>18</v>
      </c>
      <c r="D80" s="90" t="s">
        <v>7</v>
      </c>
      <c r="F80" s="124"/>
      <c r="G80" s="125"/>
      <c r="H80" s="34" t="s">
        <v>19</v>
      </c>
      <c r="I80" s="37"/>
      <c r="J80" s="129"/>
      <c r="K80" s="37"/>
      <c r="L80" s="146"/>
      <c r="M80" s="135"/>
      <c r="N80" s="142"/>
      <c r="O80" s="28"/>
    </row>
    <row r="81" spans="1:15" ht="14.25" thickTop="1" x14ac:dyDescent="0.15">
      <c r="A81" s="45"/>
      <c r="B81" s="87"/>
      <c r="C81" s="13"/>
      <c r="D81" s="77"/>
      <c r="F81" s="92"/>
      <c r="G81" s="92"/>
      <c r="H81" s="13"/>
      <c r="J81" s="43"/>
      <c r="L81" s="30"/>
      <c r="M81" s="18"/>
      <c r="N81" s="19"/>
      <c r="O81" s="44"/>
    </row>
    <row r="82" spans="1:15" ht="14.25" thickBot="1" x14ac:dyDescent="0.2">
      <c r="A82" s="45">
        <v>5</v>
      </c>
      <c r="B82" s="87"/>
      <c r="C82" s="11"/>
      <c r="D82" s="77"/>
      <c r="F82" s="95"/>
      <c r="G82" s="95"/>
      <c r="H82" s="11"/>
      <c r="J82" s="43"/>
      <c r="L82" s="30"/>
      <c r="M82" s="18"/>
      <c r="N82" s="19"/>
      <c r="O82" s="44"/>
    </row>
    <row r="83" spans="1:15" ht="30" customHeight="1" thickTop="1" thickBot="1" x14ac:dyDescent="0.2">
      <c r="A83" s="33"/>
      <c r="B83" s="106" t="s">
        <v>14</v>
      </c>
      <c r="C83" s="93"/>
      <c r="D83" s="88" t="s">
        <v>9</v>
      </c>
      <c r="E83" s="94"/>
      <c r="F83" s="122" t="s">
        <v>15</v>
      </c>
      <c r="G83" s="123"/>
      <c r="H83" s="34"/>
      <c r="I83" s="35"/>
      <c r="J83" s="128">
        <v>10</v>
      </c>
      <c r="K83" s="35" t="s">
        <v>1</v>
      </c>
      <c r="L83" s="146"/>
      <c r="M83" s="134"/>
      <c r="N83" s="142"/>
      <c r="O83" s="29"/>
    </row>
    <row r="84" spans="1:15" ht="15" customHeight="1" thickTop="1" thickBot="1" x14ac:dyDescent="0.2">
      <c r="A84" s="33"/>
      <c r="B84" s="107"/>
      <c r="C84" s="36" t="s">
        <v>18</v>
      </c>
      <c r="D84" s="90" t="s">
        <v>7</v>
      </c>
      <c r="F84" s="124"/>
      <c r="G84" s="125"/>
      <c r="H84" s="34" t="s">
        <v>19</v>
      </c>
      <c r="I84" s="37"/>
      <c r="J84" s="129"/>
      <c r="K84" s="37"/>
      <c r="L84" s="146"/>
      <c r="M84" s="135"/>
      <c r="N84" s="142"/>
      <c r="O84" s="28"/>
    </row>
    <row r="85" spans="1:15" ht="14.25" thickTop="1" x14ac:dyDescent="0.15">
      <c r="A85" s="45"/>
      <c r="B85" s="87"/>
      <c r="C85" s="11"/>
      <c r="D85" s="77"/>
      <c r="F85" s="92"/>
      <c r="G85" s="92"/>
      <c r="H85" s="13"/>
      <c r="J85" s="46"/>
      <c r="L85" s="30"/>
      <c r="M85" s="48"/>
      <c r="N85" s="49"/>
      <c r="O85" s="15"/>
    </row>
    <row r="86" spans="1:15" ht="14.25" thickBot="1" x14ac:dyDescent="0.2">
      <c r="A86" s="45">
        <v>6</v>
      </c>
      <c r="B86" s="87"/>
      <c r="D86" s="77"/>
      <c r="F86" s="92"/>
      <c r="G86" s="92"/>
      <c r="H86" s="13"/>
      <c r="J86" s="46"/>
      <c r="L86" s="30"/>
      <c r="M86" s="48"/>
      <c r="N86" s="49"/>
      <c r="O86" s="15"/>
    </row>
    <row r="87" spans="1:15" ht="30" customHeight="1" thickTop="1" thickBot="1" x14ac:dyDescent="0.2">
      <c r="A87" s="33"/>
      <c r="B87" s="96"/>
      <c r="C87" s="6"/>
      <c r="D87" s="97"/>
      <c r="E87" s="3"/>
      <c r="F87" s="114"/>
      <c r="G87" s="115"/>
      <c r="H87" s="34"/>
      <c r="I87" s="35"/>
      <c r="J87" s="154"/>
      <c r="K87" s="35" t="s">
        <v>1</v>
      </c>
      <c r="L87" s="146"/>
      <c r="M87" s="134"/>
      <c r="N87" s="142"/>
      <c r="O87" s="29"/>
    </row>
    <row r="88" spans="1:15" ht="15" customHeight="1" thickTop="1" thickBot="1" x14ac:dyDescent="0.2">
      <c r="A88" s="33"/>
      <c r="B88" s="89"/>
      <c r="C88" s="36" t="s">
        <v>18</v>
      </c>
      <c r="D88" s="90" t="s">
        <v>7</v>
      </c>
      <c r="F88" s="116"/>
      <c r="G88" s="117"/>
      <c r="H88" s="34" t="s">
        <v>19</v>
      </c>
      <c r="I88" s="37"/>
      <c r="J88" s="155"/>
      <c r="K88" s="37"/>
      <c r="L88" s="146"/>
      <c r="M88" s="135"/>
      <c r="N88" s="142"/>
      <c r="O88" s="28"/>
    </row>
    <row r="89" spans="1:15" ht="14.25" thickTop="1" x14ac:dyDescent="0.15">
      <c r="A89" s="51"/>
      <c r="B89" s="87"/>
      <c r="C89" s="11"/>
      <c r="D89" s="87"/>
      <c r="E89" s="13"/>
      <c r="F89" s="92"/>
      <c r="G89" s="92"/>
      <c r="H89" s="46"/>
      <c r="I89" s="46"/>
      <c r="J89" s="46"/>
      <c r="K89" s="46"/>
      <c r="L89" s="52"/>
      <c r="M89" s="48"/>
      <c r="N89" s="49"/>
      <c r="O89" s="15"/>
    </row>
    <row r="90" spans="1:15" ht="14.25" thickBot="1" x14ac:dyDescent="0.2">
      <c r="A90" s="45">
        <v>7</v>
      </c>
      <c r="B90" s="87"/>
      <c r="D90" s="77"/>
      <c r="F90" s="92"/>
      <c r="G90" s="92"/>
      <c r="H90" s="13"/>
      <c r="J90" s="46"/>
      <c r="L90" s="30"/>
      <c r="M90" s="48"/>
      <c r="N90" s="49"/>
      <c r="O90" s="15"/>
    </row>
    <row r="91" spans="1:15" ht="30" customHeight="1" thickTop="1" thickBot="1" x14ac:dyDescent="0.2">
      <c r="A91" s="33"/>
      <c r="B91" s="96"/>
      <c r="C91" s="6"/>
      <c r="D91" s="97"/>
      <c r="E91" s="3"/>
      <c r="F91" s="114"/>
      <c r="G91" s="115"/>
      <c r="H91" s="34"/>
      <c r="I91" s="35"/>
      <c r="J91" s="154"/>
      <c r="K91" s="35" t="s">
        <v>1</v>
      </c>
      <c r="L91" s="146"/>
      <c r="M91" s="134"/>
      <c r="N91" s="142"/>
      <c r="O91" s="29"/>
    </row>
    <row r="92" spans="1:15" ht="15" customHeight="1" thickTop="1" thickBot="1" x14ac:dyDescent="0.2">
      <c r="A92" s="33"/>
      <c r="B92" s="89"/>
      <c r="C92" s="36" t="s">
        <v>18</v>
      </c>
      <c r="D92" s="90" t="s">
        <v>7</v>
      </c>
      <c r="F92" s="116"/>
      <c r="G92" s="117"/>
      <c r="H92" s="34" t="s">
        <v>19</v>
      </c>
      <c r="I92" s="37"/>
      <c r="J92" s="155"/>
      <c r="K92" s="37"/>
      <c r="L92" s="146"/>
      <c r="M92" s="135"/>
      <c r="N92" s="142"/>
      <c r="O92" s="28"/>
    </row>
    <row r="93" spans="1:15" ht="14.25" thickTop="1" x14ac:dyDescent="0.15">
      <c r="A93" s="51"/>
      <c r="B93" s="87"/>
      <c r="C93" s="11"/>
      <c r="D93" s="87"/>
      <c r="E93" s="13"/>
      <c r="F93" s="92"/>
      <c r="G93" s="92"/>
      <c r="H93" s="46"/>
      <c r="I93" s="46"/>
      <c r="J93" s="46"/>
      <c r="K93" s="46"/>
      <c r="L93" s="52"/>
      <c r="M93" s="48"/>
      <c r="N93" s="49"/>
      <c r="O93" s="15"/>
    </row>
    <row r="94" spans="1:15" ht="21.75" customHeight="1" x14ac:dyDescent="0.15">
      <c r="A94" s="51"/>
      <c r="B94" s="87"/>
      <c r="C94" s="11"/>
      <c r="D94" s="87"/>
      <c r="E94" s="13"/>
      <c r="F94" s="92"/>
      <c r="G94" s="92"/>
      <c r="H94" s="46"/>
      <c r="I94" s="46"/>
      <c r="J94" s="46"/>
      <c r="K94" s="46"/>
      <c r="L94" s="52"/>
      <c r="M94" s="53"/>
      <c r="N94" s="49"/>
      <c r="O94" s="15"/>
    </row>
    <row r="95" spans="1:15" ht="24.75" customHeight="1" x14ac:dyDescent="0.15">
      <c r="A95" s="51"/>
      <c r="B95" s="87"/>
      <c r="C95" s="11"/>
      <c r="D95" s="87"/>
      <c r="E95" s="13"/>
      <c r="F95" s="92"/>
      <c r="G95" s="92"/>
      <c r="H95" s="46"/>
      <c r="I95" s="46"/>
      <c r="J95" s="46"/>
      <c r="K95" s="46"/>
      <c r="L95" s="52"/>
      <c r="M95" s="98"/>
      <c r="N95" s="49"/>
      <c r="O95" s="15"/>
    </row>
    <row r="96" spans="1:15" x14ac:dyDescent="0.15">
      <c r="A96" s="63"/>
      <c r="B96" s="99"/>
      <c r="C96" s="65"/>
      <c r="D96" s="99"/>
      <c r="E96" s="66"/>
      <c r="F96" s="100"/>
      <c r="G96" s="100"/>
      <c r="H96" s="67"/>
      <c r="I96" s="68"/>
      <c r="J96" s="69"/>
      <c r="K96" s="68"/>
      <c r="L96" s="70"/>
      <c r="M96" s="71"/>
      <c r="N96" s="72"/>
      <c r="O96" s="15"/>
    </row>
    <row r="97" spans="1:14" x14ac:dyDescent="0.15">
      <c r="A97" s="9"/>
      <c r="B97" s="92"/>
      <c r="C97" s="9"/>
      <c r="D97" s="92"/>
      <c r="E97" s="46"/>
      <c r="F97" s="92"/>
      <c r="G97" s="92"/>
      <c r="H97" s="73"/>
      <c r="I97" s="46"/>
      <c r="J97" s="73"/>
      <c r="K97" s="46"/>
      <c r="L97" s="46"/>
      <c r="M97" s="46"/>
      <c r="N97" s="73"/>
    </row>
    <row r="98" spans="1:14" x14ac:dyDescent="0.15">
      <c r="B98" s="77"/>
      <c r="D98" s="77"/>
      <c r="F98" s="77"/>
      <c r="G98" s="77"/>
    </row>
    <row r="99" spans="1:14" x14ac:dyDescent="0.15">
      <c r="B99" s="77"/>
      <c r="D99" s="77"/>
      <c r="F99" s="77"/>
      <c r="G99" s="77"/>
    </row>
    <row r="100" spans="1:14" x14ac:dyDescent="0.15">
      <c r="B100" s="77"/>
      <c r="D100" s="77"/>
      <c r="F100" s="77"/>
      <c r="G100" s="77"/>
    </row>
  </sheetData>
  <sheetProtection algorithmName="SHA-512" hashValue="4NhEkixJFMiRaiPfyBzKgyoqw188z4ehDrx79FSBJTXzz54cqsY2EvESkKUirUimptYBEigdAPZaIf0fGlj4Fw==" saltValue="j5dDVSKgiS5LNFsXz1m0mw==" spinCount="100000" sheet="1" formatCells="0" selectLockedCells="1"/>
  <mergeCells count="91">
    <mergeCell ref="B13:B14"/>
    <mergeCell ref="B17:B18"/>
    <mergeCell ref="B21:B22"/>
    <mergeCell ref="B25:B26"/>
    <mergeCell ref="B29:B30"/>
    <mergeCell ref="N87:N88"/>
    <mergeCell ref="J91:J92"/>
    <mergeCell ref="L91:L92"/>
    <mergeCell ref="M91:M92"/>
    <mergeCell ref="M83:M84"/>
    <mergeCell ref="N91:N92"/>
    <mergeCell ref="J87:J88"/>
    <mergeCell ref="L87:L88"/>
    <mergeCell ref="N83:N84"/>
    <mergeCell ref="M87:M88"/>
    <mergeCell ref="J17:J18"/>
    <mergeCell ref="L63:N63"/>
    <mergeCell ref="M75:M76"/>
    <mergeCell ref="L83:L84"/>
    <mergeCell ref="J83:J84"/>
    <mergeCell ref="L79:L80"/>
    <mergeCell ref="N79:N80"/>
    <mergeCell ref="J71:J72"/>
    <mergeCell ref="M79:M80"/>
    <mergeCell ref="M67:M68"/>
    <mergeCell ref="L71:L72"/>
    <mergeCell ref="N71:N72"/>
    <mergeCell ref="A61:B62"/>
    <mergeCell ref="N21:N22"/>
    <mergeCell ref="J33:J34"/>
    <mergeCell ref="N25:N26"/>
    <mergeCell ref="L25:L26"/>
    <mergeCell ref="B33:B34"/>
    <mergeCell ref="J25:J26"/>
    <mergeCell ref="M29:M30"/>
    <mergeCell ref="F33:G34"/>
    <mergeCell ref="F29:G30"/>
    <mergeCell ref="F25:G26"/>
    <mergeCell ref="L5:N5"/>
    <mergeCell ref="A5:H5"/>
    <mergeCell ref="N75:N76"/>
    <mergeCell ref="A53:N53"/>
    <mergeCell ref="N67:N68"/>
    <mergeCell ref="M71:M72"/>
    <mergeCell ref="J67:J68"/>
    <mergeCell ref="L67:L68"/>
    <mergeCell ref="J75:J76"/>
    <mergeCell ref="L75:L76"/>
    <mergeCell ref="M25:M26"/>
    <mergeCell ref="M33:M34"/>
    <mergeCell ref="L29:L30"/>
    <mergeCell ref="L33:L34"/>
    <mergeCell ref="N33:N34"/>
    <mergeCell ref="N29:N30"/>
    <mergeCell ref="A1:N1"/>
    <mergeCell ref="L13:L14"/>
    <mergeCell ref="L17:L18"/>
    <mergeCell ref="L21:L22"/>
    <mergeCell ref="L9:L10"/>
    <mergeCell ref="M21:M22"/>
    <mergeCell ref="N17:N18"/>
    <mergeCell ref="M17:M18"/>
    <mergeCell ref="J13:J14"/>
    <mergeCell ref="M9:M10"/>
    <mergeCell ref="N9:N10"/>
    <mergeCell ref="N13:N14"/>
    <mergeCell ref="M13:M14"/>
    <mergeCell ref="G2:K2"/>
    <mergeCell ref="G3:K3"/>
    <mergeCell ref="F21:G22"/>
    <mergeCell ref="F17:G18"/>
    <mergeCell ref="F13:G14"/>
    <mergeCell ref="J21:J22"/>
    <mergeCell ref="F9:G10"/>
    <mergeCell ref="F91:G92"/>
    <mergeCell ref="F67:G68"/>
    <mergeCell ref="F71:G72"/>
    <mergeCell ref="F75:G76"/>
    <mergeCell ref="F79:G80"/>
    <mergeCell ref="F83:G84"/>
    <mergeCell ref="F87:G88"/>
    <mergeCell ref="J9:J10"/>
    <mergeCell ref="J29:J30"/>
    <mergeCell ref="A63:H63"/>
    <mergeCell ref="J79:J80"/>
    <mergeCell ref="B9:B10"/>
    <mergeCell ref="B67:B68"/>
    <mergeCell ref="B71:B72"/>
    <mergeCell ref="B75:B76"/>
    <mergeCell ref="B79:B80"/>
    <mergeCell ref="B83:B84"/>
  </mergeCells>
  <phoneticPr fontId="1"/>
  <dataValidations disablePrompts="1" count="2">
    <dataValidation type="whole" imeMode="fullAlpha" allowBlank="1" showInputMessage="1" showErrorMessage="1" error="全角数字で入力してください。" sqref="N19:N20 N11:N12 N27:N28 N15:N16 N23:N24 N31:N32 N35:N37 N77:N78 N93:N95 N89:N90 N81:N82 N73:N74 N85:N86 N69:N70">
      <formula1>1</formula1>
      <formula2>59</formula2>
    </dataValidation>
    <dataValidation type="whole" imeMode="fullAlpha" allowBlank="1" showInputMessage="1" showErrorMessage="1" error="全角数字で入力してください。" sqref="K31 I35 K35 I93:I95 K93:K95 K89 I31 I89 J94:J95">
      <formula1>1</formula1>
      <formula2>20</formula2>
    </dataValidation>
  </dataValidations>
  <pageMargins left="0.70866141732283472" right="0.59055118110236227" top="0.9055118110236221" bottom="0.78740157480314965" header="0.51181102362204722" footer="0.51181102362204722"/>
  <pageSetup paperSize="9" scale="80" fitToHeight="2" orientation="portrait" horizontalDpi="1200" verticalDpi="1200" r:id="rId1"/>
  <headerFooter alignWithMargins="0">
    <oddHeader xml:space="preserve">&amp;R&amp;"ＭＳ Ｐ明朝,標準"&amp;8
練馬区立学童クラブ・ねりっこ学童クラブ（令和6年度&amp;K000000）　《DL》
</oddHeader>
  </headerFooter>
  <rowBreaks count="1" manualBreakCount="1">
    <brk id="4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通勤・通学等の経路</vt:lpstr>
      <vt:lpstr>通勤・通学等の経路!Print_Area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練馬区総務部職員課給与係</dc:creator>
  <cp:lastModifiedBy>菅原　絵美</cp:lastModifiedBy>
  <cp:lastPrinted>2023-11-20T11:28:59Z</cp:lastPrinted>
  <dcterms:created xsi:type="dcterms:W3CDTF">2001-08-08T01:38:24Z</dcterms:created>
  <dcterms:modified xsi:type="dcterms:W3CDTF">2023-11-21T00:47:06Z</dcterms:modified>
</cp:coreProperties>
</file>