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2 事業者運営推進係\102₋ガイドライン方式によるケアプラン点検\令和７年度\01_説明会\02_資料\チェック表\作成したもの　※要修正\"/>
    </mc:Choice>
  </mc:AlternateContent>
  <xr:revisionPtr revIDLastSave="0" documentId="13_ncr:1_{0AB9266A-A322-448D-A7CC-11AC30B12E08}" xr6:coauthVersionLast="47" xr6:coauthVersionMax="47" xr10:uidLastSave="{00000000-0000-0000-0000-000000000000}"/>
  <bookViews>
    <workbookView xWindow="-120" yWindow="-120" windowWidth="29040" windowHeight="15720" xr2:uid="{00000000-000D-0000-FFFF-FFFF00000000}"/>
  </bookViews>
  <sheets>
    <sheet name="チェック表" sheetId="17" r:id="rId1"/>
  </sheets>
  <definedNames>
    <definedName name="_xlnm.Print_Area" localSheetId="0">チェック表!$B$2:$O$167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<sst xmlns="http://schemas.openxmlformats.org/spreadsheetml/2006/main" count="401" uniqueCount="146">
  <si>
    <t>項目</t>
    <rPh sb="0" eb="2">
      <t>コウモク</t>
    </rPh>
    <phoneticPr fontId="1"/>
  </si>
  <si>
    <t>利用者情報</t>
    <phoneticPr fontId="1"/>
  </si>
  <si>
    <t>家族状況</t>
    <phoneticPr fontId="1"/>
  </si>
  <si>
    <t>家族情報・
緊急連絡先</t>
    <phoneticPr fontId="1"/>
  </si>
  <si>
    <t>住居の状況</t>
    <phoneticPr fontId="1"/>
  </si>
  <si>
    <t>生活歴</t>
    <phoneticPr fontId="1"/>
  </si>
  <si>
    <t>病歴</t>
    <phoneticPr fontId="1"/>
  </si>
  <si>
    <t>利用している
サービス</t>
    <phoneticPr fontId="1"/>
  </si>
  <si>
    <t>記入のルール</t>
    <rPh sb="0" eb="2">
      <t>キニュウ</t>
    </rPh>
    <phoneticPr fontId="1"/>
  </si>
  <si>
    <t>コミュニケーション</t>
    <phoneticPr fontId="1"/>
  </si>
  <si>
    <t>認知と行動</t>
    <phoneticPr fontId="1"/>
  </si>
  <si>
    <t>健康状態</t>
    <phoneticPr fontId="1"/>
  </si>
  <si>
    <t>ＡＤＬ</t>
    <phoneticPr fontId="1"/>
  </si>
  <si>
    <t>ＩＡＤＬ</t>
    <phoneticPr fontId="1"/>
  </si>
  <si>
    <t>社会交流</t>
    <phoneticPr fontId="1"/>
  </si>
  <si>
    <t>記入のルール</t>
    <phoneticPr fontId="1"/>
  </si>
  <si>
    <t>関連</t>
    <phoneticPr fontId="1"/>
  </si>
  <si>
    <t>作成して気が付いたこと</t>
    <phoneticPr fontId="1"/>
  </si>
  <si>
    <t>＜基本情報シート＞　　</t>
    <phoneticPr fontId="1"/>
  </si>
  <si>
    <t>主介護者は「主」、副介護者は「副」とし、緊急連絡先には連絡の順位を数字で記入しているか。</t>
    <rPh sb="36" eb="38">
      <t>キニュウ</t>
    </rPh>
    <phoneticPr fontId="1"/>
  </si>
  <si>
    <t>以前取り組んでいたこと、現在の趣味や楽しみ、好きなことを記入しているか。</t>
    <rPh sb="0" eb="2">
      <t>イゼン</t>
    </rPh>
    <rPh sb="2" eb="3">
      <t>ト</t>
    </rPh>
    <rPh sb="4" eb="5">
      <t>ク</t>
    </rPh>
    <rPh sb="12" eb="14">
      <t>ゲンザイ</t>
    </rPh>
    <rPh sb="15" eb="17">
      <t>シュミ</t>
    </rPh>
    <rPh sb="18" eb="19">
      <t>タノ</t>
    </rPh>
    <rPh sb="28" eb="30">
      <t>キニュウ</t>
    </rPh>
    <phoneticPr fontId="1"/>
  </si>
  <si>
    <t>＜リ・アセスメント支援シート：状態＞　</t>
    <phoneticPr fontId="1"/>
  </si>
  <si>
    <t>＜リ・アセスメント支援シート：医師、専門職等意見＞　</t>
    <phoneticPr fontId="1"/>
  </si>
  <si>
    <t>＜リ・アセスメント支援シート：ＣＭ判断＞　</t>
    <phoneticPr fontId="1"/>
  </si>
  <si>
    <t>＜リ・アセスメント支援シート：問題（困りごと）＞</t>
    <rPh sb="18" eb="19">
      <t>コマ</t>
    </rPh>
    <phoneticPr fontId="1"/>
  </si>
  <si>
    <t>優先順位</t>
    <rPh sb="0" eb="4">
      <t>ユウセンジュンイ</t>
    </rPh>
    <phoneticPr fontId="1"/>
  </si>
  <si>
    <t>先頭の「生活全般の解決すべき課題（ニーズ）」から順番に番号をつけているか。</t>
    <phoneticPr fontId="1"/>
  </si>
  <si>
    <t>「整理前」の「生活全般の解決すべき課題（ニーズ）の中で、互いに関連しているニーズがあれば、当該ニーズの番号を記入しているか。</t>
    <rPh sb="1" eb="3">
      <t>セイリ</t>
    </rPh>
    <rPh sb="3" eb="4">
      <t>マエ</t>
    </rPh>
    <rPh sb="25" eb="26">
      <t>ナカ</t>
    </rPh>
    <rPh sb="28" eb="29">
      <t>タガ</t>
    </rPh>
    <rPh sb="31" eb="33">
      <t>カンレン</t>
    </rPh>
    <rPh sb="45" eb="47">
      <t>トウガイ</t>
    </rPh>
    <rPh sb="51" eb="53">
      <t>バンゴウ</t>
    </rPh>
    <rPh sb="54" eb="56">
      <t>キニュウ</t>
    </rPh>
    <phoneticPr fontId="1"/>
  </si>
  <si>
    <t>「リ・アセスメント支援シート」を記入したことにより、ケアマネジメントに関して気が付いたことを記入しているか。</t>
    <rPh sb="9" eb="11">
      <t>シエン</t>
    </rPh>
    <rPh sb="16" eb="18">
      <t>キニュウ</t>
    </rPh>
    <rPh sb="35" eb="36">
      <t>カン</t>
    </rPh>
    <rPh sb="38" eb="39">
      <t>キ</t>
    </rPh>
    <rPh sb="40" eb="41">
      <t>ツ</t>
    </rPh>
    <rPh sb="46" eb="48">
      <t>キニュウ</t>
    </rPh>
    <phoneticPr fontId="1"/>
  </si>
  <si>
    <t>「状態」「問題（困りごと）」「利用者意向」「家族意向」「医師・専門職等意見」から、利用者が楽しみのある幸せな生活を送れるよう利用者の生活を活性化させるために、介護支援専門員が必要と判断したことを「○○が必要」と記入しているか。</t>
    <rPh sb="8" eb="9">
      <t>コマ</t>
    </rPh>
    <rPh sb="15" eb="18">
      <t>リヨウシャ</t>
    </rPh>
    <rPh sb="22" eb="24">
      <t>カゾク</t>
    </rPh>
    <rPh sb="24" eb="26">
      <t>イコウ</t>
    </rPh>
    <rPh sb="28" eb="30">
      <t>イシ</t>
    </rPh>
    <rPh sb="31" eb="33">
      <t>センモン</t>
    </rPh>
    <rPh sb="33" eb="34">
      <t>ショク</t>
    </rPh>
    <rPh sb="34" eb="35">
      <t>トウ</t>
    </rPh>
    <rPh sb="35" eb="37">
      <t>イケン</t>
    </rPh>
    <rPh sb="57" eb="58">
      <t>オク</t>
    </rPh>
    <rPh sb="79" eb="81">
      <t>カイゴ</t>
    </rPh>
    <rPh sb="81" eb="83">
      <t>シエン</t>
    </rPh>
    <rPh sb="83" eb="86">
      <t>センモンイン</t>
    </rPh>
    <rPh sb="101" eb="103">
      <t>ヒツヨウ</t>
    </rPh>
    <rPh sb="105" eb="107">
      <t>キニュウ</t>
    </rPh>
    <phoneticPr fontId="1"/>
  </si>
  <si>
    <t>「対応難度」は、意向への働きかけが困難である場合は、〇印をつけているか。</t>
    <rPh sb="1" eb="3">
      <t>タイオウ</t>
    </rPh>
    <rPh sb="3" eb="5">
      <t>ナンド</t>
    </rPh>
    <rPh sb="8" eb="10">
      <t>イコウ</t>
    </rPh>
    <rPh sb="12" eb="13">
      <t>ハタラ</t>
    </rPh>
    <rPh sb="17" eb="19">
      <t>コンナン</t>
    </rPh>
    <rPh sb="22" eb="24">
      <t>バアイ</t>
    </rPh>
    <rPh sb="27" eb="28">
      <t>ジルシ</t>
    </rPh>
    <phoneticPr fontId="1"/>
  </si>
  <si>
    <t>「生活全般の解決すべき課題（ニーズ）」のうち「整理後」の中で利用者が楽しみのある幸せな生活を送るために、最も利用者の生活を活性化させると考えられるニーズから優先順位をつけているか。</t>
    <rPh sb="1" eb="3">
      <t>セイカツ</t>
    </rPh>
    <rPh sb="3" eb="5">
      <t>ゼンパン</t>
    </rPh>
    <rPh sb="6" eb="8">
      <t>カイケツ</t>
    </rPh>
    <rPh sb="11" eb="13">
      <t>カダイ</t>
    </rPh>
    <rPh sb="23" eb="25">
      <t>セイリ</t>
    </rPh>
    <rPh sb="25" eb="26">
      <t>ゴ</t>
    </rPh>
    <rPh sb="28" eb="29">
      <t>ナカ</t>
    </rPh>
    <rPh sb="30" eb="33">
      <t>リヨウシャ</t>
    </rPh>
    <rPh sb="34" eb="35">
      <t>タノ</t>
    </rPh>
    <rPh sb="40" eb="41">
      <t>シアワ</t>
    </rPh>
    <rPh sb="43" eb="45">
      <t>セイカツ</t>
    </rPh>
    <rPh sb="46" eb="47">
      <t>オク</t>
    </rPh>
    <rPh sb="52" eb="53">
      <t>モット</t>
    </rPh>
    <rPh sb="54" eb="57">
      <t>リヨウシャ</t>
    </rPh>
    <rPh sb="58" eb="60">
      <t>セイカツ</t>
    </rPh>
    <rPh sb="61" eb="64">
      <t>カッセイカ</t>
    </rPh>
    <rPh sb="68" eb="69">
      <t>カンガ</t>
    </rPh>
    <rPh sb="78" eb="80">
      <t>ユウセン</t>
    </rPh>
    <rPh sb="80" eb="82">
      <t>ジュンイ</t>
    </rPh>
    <phoneticPr fontId="1"/>
  </si>
  <si>
    <t>利用者が楽しみのある幸せな生活をおくれるように、利用者の生活を活性化させるような現在の状態に対する利用者や家族の良いところ、優れているところ、魅力的なところを具体的に記入しているか。</t>
    <rPh sb="4" eb="5">
      <t>タノ</t>
    </rPh>
    <rPh sb="10" eb="11">
      <t>シアワ</t>
    </rPh>
    <rPh sb="13" eb="15">
      <t>セイカツ</t>
    </rPh>
    <rPh sb="24" eb="27">
      <t>リヨウシャ</t>
    </rPh>
    <rPh sb="40" eb="42">
      <t>ゲンザイ</t>
    </rPh>
    <rPh sb="43" eb="45">
      <t>ジョウタイ</t>
    </rPh>
    <rPh sb="46" eb="47">
      <t>タイ</t>
    </rPh>
    <rPh sb="49" eb="52">
      <t>リヨウシャ</t>
    </rPh>
    <rPh sb="53" eb="55">
      <t>カゾク</t>
    </rPh>
    <rPh sb="56" eb="57">
      <t>ヨ</t>
    </rPh>
    <rPh sb="62" eb="63">
      <t>スグ</t>
    </rPh>
    <rPh sb="71" eb="74">
      <t>ミリョクテキ</t>
    </rPh>
    <rPh sb="79" eb="82">
      <t>グタイテキ</t>
    </rPh>
    <rPh sb="83" eb="85">
      <t>キニュウ</t>
    </rPh>
    <phoneticPr fontId="1"/>
  </si>
  <si>
    <t>趣味・
好きなこと</t>
    <phoneticPr fontId="1"/>
  </si>
  <si>
    <t>利用者が友人や家族、地域の人とどのようにコミュニケーションをとっているか記入しているか。</t>
    <rPh sb="0" eb="3">
      <t>リヨウシャ</t>
    </rPh>
    <rPh sb="4" eb="6">
      <t>ユウジン</t>
    </rPh>
    <rPh sb="7" eb="9">
      <t>カゾク</t>
    </rPh>
    <rPh sb="10" eb="12">
      <t>チイキ</t>
    </rPh>
    <rPh sb="13" eb="14">
      <t>ヒト</t>
    </rPh>
    <rPh sb="36" eb="38">
      <t>キニュウ</t>
    </rPh>
    <phoneticPr fontId="1"/>
  </si>
  <si>
    <t>生活状況</t>
    <rPh sb="2" eb="4">
      <t>ジョウキョウ</t>
    </rPh>
    <phoneticPr fontId="1"/>
  </si>
  <si>
    <t>利用者の
受付情報</t>
    <phoneticPr fontId="1"/>
  </si>
  <si>
    <t>情報の収集源・情報活用状況</t>
    <phoneticPr fontId="1"/>
  </si>
  <si>
    <t>＜ケアプラン第２表＞</t>
    <rPh sb="6" eb="7">
      <t>ダイ</t>
    </rPh>
    <rPh sb="8" eb="9">
      <t>ヒョウ</t>
    </rPh>
    <phoneticPr fontId="1"/>
  </si>
  <si>
    <t>生活全般の解決すべき課題（ニーズ）</t>
    <rPh sb="0" eb="2">
      <t>セイカツ</t>
    </rPh>
    <rPh sb="2" eb="4">
      <t>ゼンパン</t>
    </rPh>
    <rPh sb="5" eb="7">
      <t>カイケツ</t>
    </rPh>
    <rPh sb="10" eb="12">
      <t>カダイ</t>
    </rPh>
    <phoneticPr fontId="1"/>
  </si>
  <si>
    <t>介護保険、医療保険、公費医療等、障害等、生活保護、経済状況、収入額・支出額、金銭管理者を記入しているか。</t>
    <rPh sb="0" eb="2">
      <t>カイゴ</t>
    </rPh>
    <rPh sb="2" eb="4">
      <t>ホケン</t>
    </rPh>
    <rPh sb="5" eb="7">
      <t>イリョウ</t>
    </rPh>
    <rPh sb="7" eb="9">
      <t>ホケン</t>
    </rPh>
    <rPh sb="10" eb="12">
      <t>コウヒ</t>
    </rPh>
    <rPh sb="12" eb="14">
      <t>イリョウ</t>
    </rPh>
    <rPh sb="14" eb="15">
      <t>トウ</t>
    </rPh>
    <rPh sb="16" eb="18">
      <t>ショウガイ</t>
    </rPh>
    <rPh sb="18" eb="19">
      <t>トウ</t>
    </rPh>
    <rPh sb="20" eb="22">
      <t>セイカツ</t>
    </rPh>
    <rPh sb="22" eb="24">
      <t>ホゴ</t>
    </rPh>
    <rPh sb="25" eb="27">
      <t>ケイザイ</t>
    </rPh>
    <rPh sb="27" eb="29">
      <t>ジョウキョウ</t>
    </rPh>
    <rPh sb="30" eb="32">
      <t>シュウニュウ</t>
    </rPh>
    <rPh sb="32" eb="33">
      <t>ガク</t>
    </rPh>
    <rPh sb="34" eb="37">
      <t>シシュツガク</t>
    </rPh>
    <rPh sb="38" eb="40">
      <t>キンセン</t>
    </rPh>
    <rPh sb="40" eb="42">
      <t>カンリ</t>
    </rPh>
    <rPh sb="42" eb="43">
      <t>シャ</t>
    </rPh>
    <rPh sb="44" eb="46">
      <t>キニュウ</t>
    </rPh>
    <phoneticPr fontId="1"/>
  </si>
  <si>
    <t>現在利用しているサービスについて、サービス種別と頻度を記入しているか。
※介護保険サービスだけでなく、行政が行う一般施策のような公的なサービスやボランティアなどによって行われる非公的サービスも含まれる。</t>
    <rPh sb="0" eb="2">
      <t>ゲンザイ</t>
    </rPh>
    <rPh sb="2" eb="4">
      <t>リヨウ</t>
    </rPh>
    <rPh sb="21" eb="23">
      <t>シュベツ</t>
    </rPh>
    <rPh sb="24" eb="26">
      <t>ヒンド</t>
    </rPh>
    <rPh sb="27" eb="29">
      <t>キニュウ</t>
    </rPh>
    <rPh sb="37" eb="39">
      <t>カイゴ</t>
    </rPh>
    <rPh sb="39" eb="41">
      <t>ホケン</t>
    </rPh>
    <rPh sb="51" eb="53">
      <t>ギョウセイ</t>
    </rPh>
    <rPh sb="54" eb="55">
      <t>オコナ</t>
    </rPh>
    <rPh sb="56" eb="58">
      <t>イッパン</t>
    </rPh>
    <rPh sb="58" eb="60">
      <t>シサク</t>
    </rPh>
    <rPh sb="64" eb="66">
      <t>コウテキ</t>
    </rPh>
    <rPh sb="84" eb="85">
      <t>オコナ</t>
    </rPh>
    <rPh sb="88" eb="89">
      <t>ヒ</t>
    </rPh>
    <rPh sb="89" eb="91">
      <t>コウテキ</t>
    </rPh>
    <rPh sb="96" eb="97">
      <t>フク</t>
    </rPh>
    <phoneticPr fontId="1"/>
  </si>
  <si>
    <t>維持・改善の要素、利点
(全項目共通)　</t>
    <phoneticPr fontId="1"/>
  </si>
  <si>
    <t>物忘れや認知障害等の程度を把握し、日常生活上で支障となっている事象を具体的に記入しているか。</t>
    <rPh sb="0" eb="2">
      <t>モノワス</t>
    </rPh>
    <rPh sb="4" eb="6">
      <t>ニンチ</t>
    </rPh>
    <rPh sb="6" eb="8">
      <t>ショウガイ</t>
    </rPh>
    <rPh sb="8" eb="9">
      <t>トウ</t>
    </rPh>
    <rPh sb="10" eb="12">
      <t>テイド</t>
    </rPh>
    <rPh sb="13" eb="15">
      <t>ハアク</t>
    </rPh>
    <rPh sb="17" eb="19">
      <t>ニチジョウ</t>
    </rPh>
    <rPh sb="19" eb="21">
      <t>セイカツ</t>
    </rPh>
    <rPh sb="21" eb="22">
      <t>ジョウ</t>
    </rPh>
    <rPh sb="23" eb="25">
      <t>シショウ</t>
    </rPh>
    <rPh sb="31" eb="33">
      <t>ジショウ</t>
    </rPh>
    <rPh sb="34" eb="37">
      <t>グタイテキ</t>
    </rPh>
    <rPh sb="38" eb="40">
      <t>キニュウ</t>
    </rPh>
    <phoneticPr fontId="1"/>
  </si>
  <si>
    <t>＜リ・アセスメント支援シート：利用者意向・家族の意向＞</t>
    <rPh sb="18" eb="20">
      <t>イコウ</t>
    </rPh>
    <phoneticPr fontId="1"/>
  </si>
  <si>
    <t>認知症などで利用者が困りごとを表明できない場合は、利用者の立場に立った家族等の発言を記入し、その場合は、文末に代弁者をカッコ書きで記入しているか。</t>
    <rPh sb="8" eb="9">
      <t>シャ</t>
    </rPh>
    <rPh sb="10" eb="11">
      <t>コマ</t>
    </rPh>
    <rPh sb="15" eb="17">
      <t>ヒョウメイ</t>
    </rPh>
    <rPh sb="42" eb="44">
      <t>キニュウ</t>
    </rPh>
    <rPh sb="48" eb="50">
      <t>バアイ</t>
    </rPh>
    <rPh sb="57" eb="58">
      <t>モノ</t>
    </rPh>
    <rPh sb="65" eb="67">
      <t>キニュウ</t>
    </rPh>
    <phoneticPr fontId="1"/>
  </si>
  <si>
    <t xml:space="preserve">認知症などで利用者が意向を表明できない場合は、利用者の立場に立った家族等の発言を記入し、その場合は、文末に代弁者をカッコ書きで記入しているか。  </t>
    <rPh sb="10" eb="12">
      <t>イコウ</t>
    </rPh>
    <phoneticPr fontId="1"/>
  </si>
  <si>
    <t>利用者および家族の意向に対してそれぞれ「意向の度合」に〇印をつけているか。</t>
    <rPh sb="0" eb="3">
      <t>リヨウシャ</t>
    </rPh>
    <rPh sb="6" eb="8">
      <t>カゾク</t>
    </rPh>
    <rPh sb="28" eb="29">
      <t>ジルシ</t>
    </rPh>
    <phoneticPr fontId="1"/>
  </si>
  <si>
    <t>＜リ・アセスメント支援シート：作成して気が付いたこと＞</t>
    <rPh sb="2" eb="11">
      <t>アセスメントシエン</t>
    </rPh>
    <rPh sb="15" eb="17">
      <t>サクセイ</t>
    </rPh>
    <rPh sb="19" eb="20">
      <t>キ</t>
    </rPh>
    <rPh sb="21" eb="22">
      <t>ツ</t>
    </rPh>
    <phoneticPr fontId="1"/>
  </si>
  <si>
    <t>事例提供者</t>
    <rPh sb="4" eb="5">
      <t>シャ</t>
    </rPh>
    <phoneticPr fontId="1"/>
  </si>
  <si>
    <t>＜リ・アセスメント支援シート：生活全般の解決すべき課題（ニーズ）整理前、関連、整理後、優先順位＞　</t>
    <rPh sb="15" eb="17">
      <t>セイカツ</t>
    </rPh>
    <rPh sb="17" eb="19">
      <t>ゼンパン</t>
    </rPh>
    <rPh sb="20" eb="22">
      <t>カイケツ</t>
    </rPh>
    <rPh sb="25" eb="27">
      <t>カダイ</t>
    </rPh>
    <phoneticPr fontId="1"/>
  </si>
  <si>
    <t>整理前</t>
    <phoneticPr fontId="1"/>
  </si>
  <si>
    <t>整理前
ニーズにならなかった理由</t>
    <rPh sb="14" eb="16">
      <t>リユウ</t>
    </rPh>
    <phoneticPr fontId="1"/>
  </si>
  <si>
    <t>整理後</t>
    <phoneticPr fontId="1"/>
  </si>
  <si>
    <t>　</t>
    <phoneticPr fontId="1"/>
  </si>
  <si>
    <t>利用者氏名</t>
    <rPh sb="0" eb="3">
      <t>リヨウシャ</t>
    </rPh>
    <rPh sb="3" eb="4">
      <t>シ</t>
    </rPh>
    <rPh sb="4" eb="5">
      <t>メイ</t>
    </rPh>
    <phoneticPr fontId="1"/>
  </si>
  <si>
    <t>生年月日・年齢</t>
    <rPh sb="0" eb="2">
      <t>セイネン</t>
    </rPh>
    <rPh sb="2" eb="4">
      <t>ガッピ</t>
    </rPh>
    <rPh sb="5" eb="7">
      <t>ネンレイ</t>
    </rPh>
    <phoneticPr fontId="1"/>
  </si>
  <si>
    <t>住所</t>
    <rPh sb="0" eb="2">
      <t>ジュウショ</t>
    </rPh>
    <phoneticPr fontId="1"/>
  </si>
  <si>
    <t>電話番号</t>
    <rPh sb="0" eb="2">
      <t>デンワ</t>
    </rPh>
    <rPh sb="2" eb="4">
      <t>バンゴウ</t>
    </rPh>
    <phoneticPr fontId="1"/>
  </si>
  <si>
    <t>介護保険情報</t>
    <rPh sb="0" eb="2">
      <t>カイゴ</t>
    </rPh>
    <rPh sb="2" eb="4">
      <t>ホケン</t>
    </rPh>
    <rPh sb="4" eb="6">
      <t>ジョウホウ</t>
    </rPh>
    <phoneticPr fontId="1"/>
  </si>
  <si>
    <t>生活歴・職業</t>
    <rPh sb="0" eb="2">
      <t>セイカツ</t>
    </rPh>
    <rPh sb="2" eb="3">
      <t>レキ</t>
    </rPh>
    <rPh sb="4" eb="6">
      <t>ショクギョウ</t>
    </rPh>
    <phoneticPr fontId="1"/>
  </si>
  <si>
    <t>確認ポイント</t>
    <rPh sb="0" eb="2">
      <t>カクニン</t>
    </rPh>
    <phoneticPr fontId="1"/>
  </si>
  <si>
    <t>「利用者意向」「家族意向」欄に記入した利用者あるいは家族の意向が家族関係や経済状況などの諸事情により、利用者あるいは家族が真の意向を表明することが阻まれ相違している場合は、「阻」に〇印をつけているか。</t>
    <rPh sb="1" eb="4">
      <t>リヨウシャ</t>
    </rPh>
    <rPh sb="4" eb="6">
      <t>イコウ</t>
    </rPh>
    <rPh sb="8" eb="10">
      <t>カゾク</t>
    </rPh>
    <rPh sb="10" eb="12">
      <t>イコウ</t>
    </rPh>
    <rPh sb="13" eb="14">
      <t>ラン</t>
    </rPh>
    <rPh sb="15" eb="17">
      <t>キニュウ</t>
    </rPh>
    <rPh sb="19" eb="22">
      <t>リヨウシャ</t>
    </rPh>
    <rPh sb="26" eb="28">
      <t>カゾク</t>
    </rPh>
    <rPh sb="29" eb="31">
      <t>イコウ</t>
    </rPh>
    <rPh sb="32" eb="34">
      <t>カゾク</t>
    </rPh>
    <rPh sb="34" eb="36">
      <t>カンケイ</t>
    </rPh>
    <rPh sb="37" eb="39">
      <t>ケイザイ</t>
    </rPh>
    <rPh sb="39" eb="41">
      <t>ジョウキョウ</t>
    </rPh>
    <rPh sb="44" eb="47">
      <t>ショジジョウ</t>
    </rPh>
    <rPh sb="51" eb="54">
      <t>リヨウシャ</t>
    </rPh>
    <rPh sb="58" eb="60">
      <t>カゾク</t>
    </rPh>
    <rPh sb="61" eb="62">
      <t>シン</t>
    </rPh>
    <rPh sb="63" eb="65">
      <t>イコウ</t>
    </rPh>
    <rPh sb="66" eb="68">
      <t>ヒョウメイ</t>
    </rPh>
    <rPh sb="73" eb="74">
      <t>ハバ</t>
    </rPh>
    <rPh sb="76" eb="78">
      <t>ソウイ</t>
    </rPh>
    <rPh sb="82" eb="84">
      <t>バアイ</t>
    </rPh>
    <rPh sb="87" eb="88">
      <t>ソ</t>
    </rPh>
    <rPh sb="91" eb="92">
      <t>ジルシ</t>
    </rPh>
    <phoneticPr fontId="1"/>
  </si>
  <si>
    <t>【基本情報シート、リ・アセスメント支援シート作成のためのチェック表】</t>
    <rPh sb="32" eb="33">
      <t>ヒョウ</t>
    </rPh>
    <phoneticPr fontId="1"/>
  </si>
  <si>
    <t>社会交流の内容や程度を記入しているか。</t>
    <rPh sb="0" eb="2">
      <t>シャカイ</t>
    </rPh>
    <rPh sb="2" eb="4">
      <t>コウリュウ</t>
    </rPh>
    <rPh sb="5" eb="7">
      <t>ナイヨウ</t>
    </rPh>
    <rPh sb="8" eb="10">
      <t>テイド</t>
    </rPh>
    <rPh sb="11" eb="13">
      <t>キニュウ</t>
    </rPh>
    <phoneticPr fontId="1"/>
  </si>
  <si>
    <t>健康状態の観点から記入しているか。</t>
    <rPh sb="0" eb="2">
      <t>ケンコウ</t>
    </rPh>
    <rPh sb="2" eb="4">
      <t>ジョウタイ</t>
    </rPh>
    <rPh sb="5" eb="7">
      <t>カンテン</t>
    </rPh>
    <rPh sb="9" eb="11">
      <t>キニュウ</t>
    </rPh>
    <phoneticPr fontId="1"/>
  </si>
  <si>
    <t>「状態」欄に記入した「維持・改善の要素、利点」等を活用し、介護支援専門員が、利用者および家族の「問題（困りごと）」について「利用者意向」、「家族意向」に転換するための働きかけをしているか等を〇印で記入しているか。　</t>
    <rPh sb="1" eb="3">
      <t>ジョウタイ</t>
    </rPh>
    <rPh sb="4" eb="5">
      <t>ラン</t>
    </rPh>
    <rPh sb="6" eb="8">
      <t>キニュウ</t>
    </rPh>
    <rPh sb="11" eb="13">
      <t>イジ</t>
    </rPh>
    <rPh sb="14" eb="16">
      <t>カイゼン</t>
    </rPh>
    <rPh sb="17" eb="19">
      <t>ヨウソ</t>
    </rPh>
    <rPh sb="20" eb="22">
      <t>リテン</t>
    </rPh>
    <rPh sb="23" eb="24">
      <t>トウ</t>
    </rPh>
    <rPh sb="25" eb="27">
      <t>カツヨウ</t>
    </rPh>
    <rPh sb="29" eb="31">
      <t>カイゴ</t>
    </rPh>
    <rPh sb="31" eb="33">
      <t>シエン</t>
    </rPh>
    <rPh sb="33" eb="36">
      <t>センモンイン</t>
    </rPh>
    <rPh sb="38" eb="41">
      <t>リヨウシャ</t>
    </rPh>
    <rPh sb="44" eb="46">
      <t>カゾク</t>
    </rPh>
    <rPh sb="48" eb="50">
      <t>モンダイ</t>
    </rPh>
    <rPh sb="51" eb="52">
      <t>コマ</t>
    </rPh>
    <rPh sb="62" eb="65">
      <t>リヨウシャ</t>
    </rPh>
    <rPh sb="65" eb="67">
      <t>イコウ</t>
    </rPh>
    <rPh sb="70" eb="72">
      <t>カゾク</t>
    </rPh>
    <rPh sb="72" eb="74">
      <t>イコウ</t>
    </rPh>
    <rPh sb="76" eb="78">
      <t>テンカン</t>
    </rPh>
    <rPh sb="83" eb="84">
      <t>ハタラ</t>
    </rPh>
    <rPh sb="93" eb="94">
      <t>ナド</t>
    </rPh>
    <rPh sb="96" eb="97">
      <t>シルシ</t>
    </rPh>
    <rPh sb="98" eb="100">
      <t>キニュウ</t>
    </rPh>
    <phoneticPr fontId="1"/>
  </si>
  <si>
    <t>医療機関、医師名の欄に記入したうち、主治医意見書を記載した医療機関または医師については〇印をつけたか。</t>
    <phoneticPr fontId="1"/>
  </si>
  <si>
    <t>家族構成図は三世代を目安に記入して、同居者を線で囲んでるか。
※図は手書き可</t>
    <rPh sb="6" eb="7">
      <t>サン</t>
    </rPh>
    <rPh sb="7" eb="9">
      <t>セダイ</t>
    </rPh>
    <rPh sb="10" eb="12">
      <t>メヤス</t>
    </rPh>
    <rPh sb="13" eb="15">
      <t>キニュウ</t>
    </rPh>
    <rPh sb="22" eb="23">
      <t>セン</t>
    </rPh>
    <rPh sb="24" eb="25">
      <t>カコ</t>
    </rPh>
    <rPh sb="32" eb="33">
      <t>ズ</t>
    </rPh>
    <rPh sb="34" eb="36">
      <t>テガ</t>
    </rPh>
    <rPh sb="37" eb="38">
      <t>カ</t>
    </rPh>
    <phoneticPr fontId="1"/>
  </si>
  <si>
    <t>住宅間取りを平面図で記入しているか。
※図は手書き可。</t>
    <rPh sb="6" eb="9">
      <t>ヘイメンズ</t>
    </rPh>
    <rPh sb="10" eb="12">
      <t>キニュウ</t>
    </rPh>
    <phoneticPr fontId="1"/>
  </si>
  <si>
    <t>家族の場合は家族の誰が発言したかカッコ書きで記入しているか。（例：（長女））</t>
    <phoneticPr fontId="1"/>
  </si>
  <si>
    <t>特記事項には、「全介助」の場合は、「いつ」、「誰が」、「どのような介助を必要なのか」を具体的に記入しているか。
「自立」～「一部介助」の場合は、利用者の実施方法や工夫していることを記入しているか。</t>
    <phoneticPr fontId="1"/>
  </si>
  <si>
    <t>家族が表明した発言は誰の発言か、カッコ書きで記入しているか。</t>
    <phoneticPr fontId="1"/>
  </si>
  <si>
    <t>問題（困りごと）は、「状態」に対応して、利用者および家族が表明した「困る」という主旨の発言をそのまま『～で困る』と記入しているか。</t>
    <rPh sb="0" eb="2">
      <t>モンダイ</t>
    </rPh>
    <rPh sb="3" eb="4">
      <t>コマ</t>
    </rPh>
    <rPh sb="11" eb="13">
      <t>ジョウタイ</t>
    </rPh>
    <rPh sb="15" eb="17">
      <t>タイオウ</t>
    </rPh>
    <rPh sb="20" eb="23">
      <t>リヨウシャ</t>
    </rPh>
    <rPh sb="26" eb="28">
      <t>カゾク</t>
    </rPh>
    <rPh sb="29" eb="31">
      <t>ヒョウメイ</t>
    </rPh>
    <rPh sb="34" eb="35">
      <t>コマ</t>
    </rPh>
    <rPh sb="40" eb="42">
      <t>シュシ</t>
    </rPh>
    <rPh sb="43" eb="45">
      <t>ハツゲン</t>
    </rPh>
    <rPh sb="57" eb="59">
      <t>キニュウ</t>
    </rPh>
    <phoneticPr fontId="1"/>
  </si>
  <si>
    <t>※「問題（困りごと）」がない場合でも利用者から状態に対して「～したい」「～する」「～してみたい」など、肯定的な主旨の発言があった場合には、そのまま記入しているか。</t>
    <phoneticPr fontId="1"/>
  </si>
  <si>
    <t>利用者意向は、「問題（困りごと）」に対応する、利用者が表明した「～したい」「～する」「～してみる」など、肯定的な主旨の発言をそのまま記入しているか。</t>
    <rPh sb="0" eb="3">
      <t>リヨウシャ</t>
    </rPh>
    <rPh sb="3" eb="5">
      <t>イコウ</t>
    </rPh>
    <rPh sb="8" eb="10">
      <t>モンダイ</t>
    </rPh>
    <rPh sb="11" eb="12">
      <t>コマ</t>
    </rPh>
    <rPh sb="18" eb="20">
      <t>タイオウ</t>
    </rPh>
    <rPh sb="23" eb="26">
      <t>リヨウシャ</t>
    </rPh>
    <rPh sb="27" eb="29">
      <t>ヒョウメイ</t>
    </rPh>
    <rPh sb="52" eb="55">
      <t>コウテイテキ</t>
    </rPh>
    <rPh sb="56" eb="58">
      <t>シュシ</t>
    </rPh>
    <rPh sb="59" eb="61">
      <t>ハツゲン</t>
    </rPh>
    <rPh sb="66" eb="68">
      <t>キニュウ</t>
    </rPh>
    <phoneticPr fontId="1"/>
  </si>
  <si>
    <t>※「問題（困りごと）」がない場合でも家族から状態に対して「～してほしい」「～なってほしい」など、肯定的な主旨の発言があった場合には、そのまま記入しているか。</t>
    <phoneticPr fontId="1"/>
  </si>
  <si>
    <t>意見を述べた者の所属および職名をカッコ書きで記入しているか。（例：Ａ診療所Ｂ医師、ＣデイサービスＤ相談員など）</t>
    <phoneticPr fontId="1"/>
  </si>
  <si>
    <t>意向が高い場合は、文末を「～したい」とし、意向が低い場合は文末を「～する」などと意向の度合いも反映して記入しているか。</t>
    <phoneticPr fontId="1"/>
  </si>
  <si>
    <t>「利用者意向」と「ＣＭ判断」が一致した内容を記入しているか。</t>
    <rPh sb="22" eb="24">
      <t>キニュウ</t>
    </rPh>
    <phoneticPr fontId="1"/>
  </si>
  <si>
    <t>利用者の意思の確認ができず、意向が実際にない場合であって、利用者に提案可能な内容である場合、「家族意向」と「ＣＭ判断」が一致した家族の意向を記入しているか。</t>
    <rPh sb="0" eb="3">
      <t>リヨウシャ</t>
    </rPh>
    <rPh sb="4" eb="6">
      <t>イシ</t>
    </rPh>
    <rPh sb="7" eb="9">
      <t>カクニン</t>
    </rPh>
    <rPh sb="14" eb="16">
      <t>イコウ</t>
    </rPh>
    <rPh sb="17" eb="19">
      <t>ジッサイ</t>
    </rPh>
    <rPh sb="22" eb="24">
      <t>バアイ</t>
    </rPh>
    <rPh sb="47" eb="49">
      <t>カゾク</t>
    </rPh>
    <rPh sb="49" eb="51">
      <t>イコウ</t>
    </rPh>
    <rPh sb="56" eb="58">
      <t>ハンダン</t>
    </rPh>
    <rPh sb="60" eb="62">
      <t>イッチ</t>
    </rPh>
    <rPh sb="64" eb="66">
      <t>カゾク</t>
    </rPh>
    <rPh sb="67" eb="69">
      <t>イコウ</t>
    </rPh>
    <rPh sb="70" eb="72">
      <t>キニュウ</t>
    </rPh>
    <phoneticPr fontId="1"/>
  </si>
  <si>
    <t>その場合、文末に家族の誰の意向であるかカッコ書きで記入しているか。（例：「～してあげたい」「～してほしい」（長女））</t>
    <rPh sb="2" eb="4">
      <t>バアイ</t>
    </rPh>
    <phoneticPr fontId="1"/>
  </si>
  <si>
    <t>※その場合は、「意向と判断が一致しなかったため、ニーズとならなかった理由」欄に理由を記入したか。</t>
    <phoneticPr fontId="1"/>
  </si>
  <si>
    <t>関連しているニーズを比較し、最も利用者の生活を活性化させるニーズを「整理後」欄に記入しているか。</t>
    <rPh sb="0" eb="2">
      <t>カンレン</t>
    </rPh>
    <rPh sb="10" eb="12">
      <t>ヒカク</t>
    </rPh>
    <rPh sb="14" eb="15">
      <t>モット</t>
    </rPh>
    <rPh sb="16" eb="19">
      <t>リヨウシャ</t>
    </rPh>
    <rPh sb="20" eb="22">
      <t>セイカツ</t>
    </rPh>
    <rPh sb="23" eb="26">
      <t>カッセイカ</t>
    </rPh>
    <rPh sb="34" eb="36">
      <t>セイリ</t>
    </rPh>
    <rPh sb="36" eb="37">
      <t>ゴ</t>
    </rPh>
    <rPh sb="38" eb="39">
      <t>ラン</t>
    </rPh>
    <rPh sb="40" eb="42">
      <t>キニュウ</t>
    </rPh>
    <phoneticPr fontId="1"/>
  </si>
  <si>
    <t>統合されたニーズについては「整理後」欄に「（統合先のニーズ番号）へ統合」と記入しているか。</t>
    <phoneticPr fontId="1"/>
  </si>
  <si>
    <t>日常生活動作について利用者の能力を記入しているか。</t>
    <rPh sb="0" eb="2">
      <t>ニチジョウ</t>
    </rPh>
    <rPh sb="2" eb="4">
      <t>セイカツ</t>
    </rPh>
    <rPh sb="4" eb="6">
      <t>ドウサ</t>
    </rPh>
    <rPh sb="10" eb="13">
      <t>リヨウシャ</t>
    </rPh>
    <rPh sb="14" eb="16">
      <t>ノウリョク</t>
    </rPh>
    <rPh sb="17" eb="19">
      <t>キニュウ</t>
    </rPh>
    <phoneticPr fontId="1"/>
  </si>
  <si>
    <t>日常生活関連動作について利用者の能力を記入しているか。</t>
    <rPh sb="0" eb="2">
      <t>ニチジョウ</t>
    </rPh>
    <rPh sb="2" eb="4">
      <t>セイカツ</t>
    </rPh>
    <rPh sb="4" eb="6">
      <t>カンレン</t>
    </rPh>
    <rPh sb="6" eb="8">
      <t>ドウサ</t>
    </rPh>
    <rPh sb="12" eb="15">
      <t>リヨウシャ</t>
    </rPh>
    <rPh sb="16" eb="18">
      <t>ノウリョク</t>
    </rPh>
    <rPh sb="19" eb="21">
      <t>キニュウ</t>
    </rPh>
    <phoneticPr fontId="1"/>
  </si>
  <si>
    <t>家族意向は、「問題（困りごと）」に対応する、家族が表明した「～してほしい」「～なってほしい」など肯定的な主旨の発言をそのまま記入しているか。</t>
    <rPh sb="0" eb="2">
      <t>カゾク</t>
    </rPh>
    <rPh sb="2" eb="4">
      <t>イコウ</t>
    </rPh>
    <rPh sb="22" eb="24">
      <t>カゾク</t>
    </rPh>
    <rPh sb="25" eb="27">
      <t>ヒョウメイ</t>
    </rPh>
    <rPh sb="48" eb="51">
      <t>コウテイテキ</t>
    </rPh>
    <rPh sb="52" eb="54">
      <t>シュシ</t>
    </rPh>
    <rPh sb="55" eb="57">
      <t>ハツゲン</t>
    </rPh>
    <rPh sb="62" eb="64">
      <t>キニュウ</t>
    </rPh>
    <phoneticPr fontId="1"/>
  </si>
  <si>
    <t>事業所・
医療機関</t>
    <rPh sb="0" eb="3">
      <t>ジギョウショ</t>
    </rPh>
    <rPh sb="5" eb="7">
      <t>イリョウ</t>
    </rPh>
    <rPh sb="7" eb="9">
      <t>キカン</t>
    </rPh>
    <phoneticPr fontId="1"/>
  </si>
  <si>
    <t>②事例提供者
修正チェック欄</t>
    <rPh sb="1" eb="3">
      <t>ジレイ</t>
    </rPh>
    <rPh sb="3" eb="6">
      <t>テイキョウシャ</t>
    </rPh>
    <rPh sb="7" eb="9">
      <t>シュウセイ</t>
    </rPh>
    <rPh sb="13" eb="14">
      <t>ラン</t>
    </rPh>
    <phoneticPr fontId="1"/>
  </si>
  <si>
    <t>〇個人情報の取り扱いについて</t>
    <phoneticPr fontId="1"/>
  </si>
  <si>
    <t>氏名、性別、生年月日（出生年のみ）、年齢、現住所、要介護状態区分を記入しているか。</t>
    <rPh sb="21" eb="22">
      <t>ゲン</t>
    </rPh>
    <rPh sb="28" eb="30">
      <t>ジョウタイ</t>
    </rPh>
    <rPh sb="33" eb="35">
      <t>キニュウ</t>
    </rPh>
    <phoneticPr fontId="1"/>
  </si>
  <si>
    <t>相談者、受付日、受付方法、前回アセスメント状況、アセスメント実施場所を記入しているか。</t>
    <rPh sb="0" eb="3">
      <t>ソウダンシャ</t>
    </rPh>
    <rPh sb="4" eb="7">
      <t>ウケツケビ</t>
    </rPh>
    <rPh sb="8" eb="10">
      <t>ウケツケ</t>
    </rPh>
    <rPh sb="10" eb="12">
      <t>ホウホウ</t>
    </rPh>
    <rPh sb="13" eb="15">
      <t>ゼンカイ</t>
    </rPh>
    <rPh sb="21" eb="23">
      <t>ジョウキョウ</t>
    </rPh>
    <rPh sb="30" eb="32">
      <t>ジッシ</t>
    </rPh>
    <rPh sb="32" eb="34">
      <t>バショ</t>
    </rPh>
    <rPh sb="35" eb="37">
      <t>キニュウ</t>
    </rPh>
    <phoneticPr fontId="1"/>
  </si>
  <si>
    <r>
      <rPr>
        <sz val="9"/>
        <rFont val="Meiryo UI"/>
        <family val="3"/>
        <charset val="128"/>
      </rPr>
      <t>①事例提供者</t>
    </r>
    <r>
      <rPr>
        <sz val="10"/>
        <rFont val="Meiryo UI"/>
        <family val="3"/>
        <charset val="128"/>
      </rPr>
      <t>チェック欄</t>
    </r>
    <rPh sb="1" eb="3">
      <t>ジレイ</t>
    </rPh>
    <rPh sb="3" eb="5">
      <t>テイキョウ</t>
    </rPh>
    <rPh sb="5" eb="6">
      <t>シャ</t>
    </rPh>
    <rPh sb="10" eb="11">
      <t>ラン</t>
    </rPh>
    <phoneticPr fontId="1"/>
  </si>
  <si>
    <t>「利用者意向」または、「家族意向」と「ＣＭ判断」が一致しない場合、「整理前ニーズ」欄には記入せず空欄であるか。</t>
    <rPh sb="34" eb="36">
      <t>セイリ</t>
    </rPh>
    <rPh sb="36" eb="37">
      <t>マエ</t>
    </rPh>
    <rPh sb="41" eb="42">
      <t>ラン</t>
    </rPh>
    <rPh sb="44" eb="46">
      <t>キニュウ</t>
    </rPh>
    <rPh sb="48" eb="50">
      <t>クウラン</t>
    </rPh>
    <phoneticPr fontId="1"/>
  </si>
  <si>
    <t>◆チェック欄の記入のしかた</t>
    <phoneticPr fontId="1"/>
  </si>
  <si>
    <t>利用者および家族が困っていることやこうして欲しいという願い、要望など、利用者および家族が表明した言葉を要約せずに記入しているか。</t>
    <rPh sb="56" eb="58">
      <t>キニュウ</t>
    </rPh>
    <phoneticPr fontId="1"/>
  </si>
  <si>
    <t xml:space="preserve">
</t>
    <phoneticPr fontId="1"/>
  </si>
  <si>
    <r>
      <t xml:space="preserve">＜提出書類の具体的な記載例＞  </t>
    </r>
    <r>
      <rPr>
        <sz val="18"/>
        <rFont val="Meiryo UI"/>
        <family val="3"/>
        <charset val="128"/>
      </rPr>
      <t>※記号化したアルファベットは、大文字Ａから順番に使用します。</t>
    </r>
    <phoneticPr fontId="1"/>
  </si>
  <si>
    <t>記入のルール</t>
  </si>
  <si>
    <t>　個人名はイニシャルを使用せず、アルファベット大文字１文字で記載する。（例：Ａさん）</t>
    <rPh sb="1" eb="4">
      <t>コジンメイ</t>
    </rPh>
    <rPh sb="11" eb="13">
      <t>シヨウ</t>
    </rPh>
    <rPh sb="23" eb="26">
      <t>オオモジ</t>
    </rPh>
    <rPh sb="27" eb="29">
      <t>モジ</t>
    </rPh>
    <rPh sb="30" eb="32">
      <t>キサイ</t>
    </rPh>
    <rPh sb="36" eb="37">
      <t>レイ</t>
    </rPh>
    <phoneticPr fontId="1"/>
  </si>
  <si>
    <t>　出生年と年齢を記載する。 （例：昭和10年７月７日→昭和10年（86歳）</t>
    <rPh sb="1" eb="3">
      <t>シュッセイ</t>
    </rPh>
    <rPh sb="3" eb="4">
      <t>トシ</t>
    </rPh>
    <rPh sb="5" eb="7">
      <t>ネンレイ</t>
    </rPh>
    <rPh sb="8" eb="10">
      <t>キサイ</t>
    </rPh>
    <rPh sb="15" eb="16">
      <t>レイ</t>
    </rPh>
    <rPh sb="17" eb="19">
      <t>ショウワ</t>
    </rPh>
    <rPh sb="21" eb="22">
      <t>ネン</t>
    </rPh>
    <rPh sb="23" eb="24">
      <t>ガツ</t>
    </rPh>
    <rPh sb="25" eb="26">
      <t>ニチ</t>
    </rPh>
    <rPh sb="27" eb="29">
      <t>ショウワ</t>
    </rPh>
    <rPh sb="31" eb="32">
      <t>ネン</t>
    </rPh>
    <rPh sb="35" eb="36">
      <t>サイ</t>
    </rPh>
    <phoneticPr fontId="1"/>
  </si>
  <si>
    <t>　アルファベット１文字で記載する。 （例：東京都練馬区豊玉北４丁目 → Ｂ区Ｃ町）</t>
    <rPh sb="9" eb="11">
      <t>モジ</t>
    </rPh>
    <rPh sb="12" eb="14">
      <t>キサイ</t>
    </rPh>
    <rPh sb="19" eb="20">
      <t>レイ</t>
    </rPh>
    <rPh sb="21" eb="23">
      <t>トウキョウ</t>
    </rPh>
    <rPh sb="23" eb="24">
      <t>ト</t>
    </rPh>
    <rPh sb="24" eb="27">
      <t>ネリマク</t>
    </rPh>
    <rPh sb="27" eb="30">
      <t>トヨタマキタ</t>
    </rPh>
    <rPh sb="31" eb="33">
      <t>チョウメ</t>
    </rPh>
    <rPh sb="37" eb="38">
      <t>ク</t>
    </rPh>
    <rPh sb="39" eb="40">
      <t>マチ</t>
    </rPh>
    <phoneticPr fontId="1"/>
  </si>
  <si>
    <t>　〇〇-××××-××××などとわからないように記号で記載する。</t>
    <rPh sb="24" eb="26">
      <t>キゴウ</t>
    </rPh>
    <rPh sb="27" eb="29">
      <t>キサイ</t>
    </rPh>
    <phoneticPr fontId="1"/>
  </si>
  <si>
    <t>　事業所・施設・病院の名称に関係なく、アルファベット大文字１文字で記載する。
　（例：Ｄ病院、Ｅデイサービスセンター、Ｆステーション）</t>
    <rPh sb="1" eb="4">
      <t>ジギョウショ</t>
    </rPh>
    <rPh sb="5" eb="7">
      <t>シセツ</t>
    </rPh>
    <rPh sb="8" eb="10">
      <t>ビョウイン</t>
    </rPh>
    <rPh sb="11" eb="13">
      <t>メイショウ</t>
    </rPh>
    <rPh sb="14" eb="16">
      <t>カンケイ</t>
    </rPh>
    <rPh sb="41" eb="42">
      <t>レイ</t>
    </rPh>
    <rPh sb="44" eb="46">
      <t>ビョウイン</t>
    </rPh>
    <phoneticPr fontId="1"/>
  </si>
  <si>
    <t>　被保険者番号は記載しない。要介護区分や有効期間は記載する。</t>
    <rPh sb="1" eb="5">
      <t>ヒホケンシャ</t>
    </rPh>
    <rPh sb="5" eb="7">
      <t>バンゴウ</t>
    </rPh>
    <rPh sb="8" eb="10">
      <t>キサイ</t>
    </rPh>
    <rPh sb="14" eb="15">
      <t>ヨウ</t>
    </rPh>
    <rPh sb="15" eb="17">
      <t>カイゴ</t>
    </rPh>
    <rPh sb="17" eb="19">
      <t>クブン</t>
    </rPh>
    <rPh sb="20" eb="22">
      <t>ユウコウ</t>
    </rPh>
    <rPh sb="22" eb="24">
      <t>キカン</t>
    </rPh>
    <rPh sb="25" eb="27">
      <t>キサイ</t>
    </rPh>
    <phoneticPr fontId="1"/>
  </si>
  <si>
    <t>　提出書類に記載される個人情報については匿名化した上で提出してください。
　既に作成されている書類についても、修正テープ等でマスキング（消し込み）したものをコピーした後、加工してください。
（マジック等でマスキングした場合、表面や裏面に個人情報が映り込んだまま個人情報が匿名化されていないことがあります。）
　なお、作成や加工の際は以下の形式で人物や事業所・機関等が特定されないようにしてください。</t>
    <phoneticPr fontId="1"/>
  </si>
  <si>
    <t>　個人が特定できるような職業の明記は避け、職歴は公務員、建設関係など特定できないように配慮する。</t>
    <rPh sb="1" eb="3">
      <t>コジン</t>
    </rPh>
    <rPh sb="4" eb="6">
      <t>トクテイ</t>
    </rPh>
    <rPh sb="12" eb="14">
      <t>ショクギョウ</t>
    </rPh>
    <rPh sb="15" eb="17">
      <t>メイキ</t>
    </rPh>
    <rPh sb="18" eb="19">
      <t>サ</t>
    </rPh>
    <rPh sb="21" eb="23">
      <t>ショクレキ</t>
    </rPh>
    <rPh sb="24" eb="27">
      <t>コウムイン</t>
    </rPh>
    <rPh sb="28" eb="30">
      <t>ケンセツ</t>
    </rPh>
    <rPh sb="30" eb="32">
      <t>カンケイ</t>
    </rPh>
    <rPh sb="34" eb="36">
      <t>トクテイ</t>
    </rPh>
    <rPh sb="43" eb="45">
      <t>ハイリョ</t>
    </rPh>
    <phoneticPr fontId="1"/>
  </si>
  <si>
    <t>　担当者、関係者の名前も、イニシャルを使用せず、アルファベット大文字１文字で記載する。
　（例：Ｇ医師、Ｈ相談員、Ｊヘルパーなど）</t>
    <rPh sb="1" eb="4">
      <t>タントウシャ</t>
    </rPh>
    <rPh sb="5" eb="8">
      <t>カンケイシャ</t>
    </rPh>
    <rPh sb="9" eb="11">
      <t>ナマエ</t>
    </rPh>
    <rPh sb="19" eb="21">
      <t>シヨウ</t>
    </rPh>
    <rPh sb="46" eb="47">
      <t>レイ</t>
    </rPh>
    <rPh sb="49" eb="51">
      <t>イシ</t>
    </rPh>
    <rPh sb="53" eb="56">
      <t>ソウダンイン</t>
    </rPh>
    <phoneticPr fontId="1"/>
  </si>
  <si>
    <t>担当者等の
名前</t>
    <rPh sb="0" eb="3">
      <t>タントウシャ</t>
    </rPh>
    <rPh sb="3" eb="4">
      <t>トウ</t>
    </rPh>
    <rPh sb="6" eb="8">
      <t>ナマエ</t>
    </rPh>
    <phoneticPr fontId="1"/>
  </si>
  <si>
    <t>現在までの生活について、主要な出来事を時間の経過順に記入しているか。
※地名の記載は、都道府県名まで記入。</t>
    <rPh sb="0" eb="2">
      <t>ゲンザイ</t>
    </rPh>
    <rPh sb="5" eb="7">
      <t>セイカツ</t>
    </rPh>
    <rPh sb="12" eb="14">
      <t>シュヨウ</t>
    </rPh>
    <rPh sb="15" eb="18">
      <t>デキゴト</t>
    </rPh>
    <rPh sb="19" eb="21">
      <t>ジカン</t>
    </rPh>
    <rPh sb="22" eb="24">
      <t>ケイカ</t>
    </rPh>
    <rPh sb="24" eb="25">
      <t>ジュン</t>
    </rPh>
    <rPh sb="26" eb="28">
      <t>キニュウ</t>
    </rPh>
    <phoneticPr fontId="1"/>
  </si>
  <si>
    <t xml:space="preserve">
家族についての情報（年齢、就労状況、訪問頻度や関係性など）を記入しているか。</t>
    <phoneticPr fontId="1"/>
  </si>
  <si>
    <t xml:space="preserve">「生活全般の解決すべき課題（ニーズ）」の決定に影響のありそうな「状態」を踏まえて、利用者を支えるためにチームとして機能している他の医師・専門職等の意見を記入しているか。
</t>
    <rPh sb="1" eb="3">
      <t>セイカツ</t>
    </rPh>
    <rPh sb="3" eb="5">
      <t>ゼンパン</t>
    </rPh>
    <rPh sb="6" eb="8">
      <t>カイケツ</t>
    </rPh>
    <rPh sb="11" eb="13">
      <t>カダイ</t>
    </rPh>
    <rPh sb="20" eb="22">
      <t>ケッテイ</t>
    </rPh>
    <rPh sb="23" eb="25">
      <t>エイキョウ</t>
    </rPh>
    <rPh sb="32" eb="34">
      <t>ジョウタイ</t>
    </rPh>
    <rPh sb="36" eb="37">
      <t>フ</t>
    </rPh>
    <rPh sb="41" eb="44">
      <t>リヨウシャ</t>
    </rPh>
    <rPh sb="45" eb="46">
      <t>ササ</t>
    </rPh>
    <rPh sb="57" eb="59">
      <t>キノウ</t>
    </rPh>
    <rPh sb="63" eb="64">
      <t>タ</t>
    </rPh>
    <rPh sb="65" eb="67">
      <t>イシ</t>
    </rPh>
    <rPh sb="68" eb="70">
      <t>センモン</t>
    </rPh>
    <rPh sb="70" eb="71">
      <t>ショク</t>
    </rPh>
    <rPh sb="71" eb="72">
      <t>トウ</t>
    </rPh>
    <rPh sb="73" eb="75">
      <t>イケン</t>
    </rPh>
    <rPh sb="76" eb="78">
      <t>キニュウ</t>
    </rPh>
    <phoneticPr fontId="1"/>
  </si>
  <si>
    <t>　</t>
  </si>
  <si>
    <t>事業者名</t>
    <rPh sb="0" eb="3">
      <t>ジギョウシャ</t>
    </rPh>
    <rPh sb="3" eb="4">
      <t>メイ</t>
    </rPh>
    <phoneticPr fontId="1"/>
  </si>
  <si>
    <t>事業所名 　　</t>
    <phoneticPr fontId="1"/>
  </si>
  <si>
    <t xml:space="preserve">　　　　　 　　　 </t>
    <phoneticPr fontId="1"/>
  </si>
  <si>
    <t xml:space="preserve">事例提供者氏名 </t>
    <phoneticPr fontId="1"/>
  </si>
  <si>
    <t>令和　　　　年　　　　月　　　　日　</t>
    <rPh sb="0" eb="2">
      <t>レイワ</t>
    </rPh>
    <rPh sb="6" eb="7">
      <t>ネン</t>
    </rPh>
    <rPh sb="11" eb="12">
      <t>ガツ</t>
    </rPh>
    <rPh sb="16" eb="17">
      <t>ニチ</t>
    </rPh>
    <phoneticPr fontId="1"/>
  </si>
  <si>
    <t>表記方法　　　　〇 : 適合している　  △ : 一部適合　  × : 適合していない　  ー : 該当なし</t>
    <rPh sb="2" eb="4">
      <t>ホウホウ</t>
    </rPh>
    <phoneticPr fontId="1"/>
  </si>
  <si>
    <t>事前確認日時</t>
    <rPh sb="5" eb="6">
      <t>ジ</t>
    </rPh>
    <phoneticPr fontId="1"/>
  </si>
  <si>
    <t>　　　　：　　　　～　　　　：　　</t>
    <phoneticPr fontId="1"/>
  </si>
  <si>
    <t>主ＣＭ</t>
    <rPh sb="0" eb="1">
      <t>シュ</t>
    </rPh>
    <phoneticPr fontId="1"/>
  </si>
  <si>
    <t xml:space="preserve">主ＣＭ氏名  </t>
    <rPh sb="0" eb="1">
      <t>シュ</t>
    </rPh>
    <rPh sb="3" eb="5">
      <t>シメイ</t>
    </rPh>
    <phoneticPr fontId="1"/>
  </si>
  <si>
    <t>包括氏名</t>
    <rPh sb="0" eb="2">
      <t>ホウカツ</t>
    </rPh>
    <rPh sb="2" eb="4">
      <t>シメイ</t>
    </rPh>
    <phoneticPr fontId="1"/>
  </si>
  <si>
    <t>事前確認
チェック欄</t>
    <rPh sb="0" eb="2">
      <t>ジゼン</t>
    </rPh>
    <rPh sb="2" eb="4">
      <t>カクニン</t>
    </rPh>
    <rPh sb="9" eb="10">
      <t>ラン</t>
    </rPh>
    <phoneticPr fontId="1"/>
  </si>
  <si>
    <t>事前確認コメント</t>
    <rPh sb="0" eb="2">
      <t>ジゼン</t>
    </rPh>
    <rPh sb="2" eb="4">
      <t>カクニン</t>
    </rPh>
    <phoneticPr fontId="1"/>
  </si>
  <si>
    <t>事前確認
チェック欄</t>
    <rPh sb="0" eb="4">
      <t>ジゼンカクニン</t>
    </rPh>
    <rPh sb="9" eb="10">
      <t>ラン</t>
    </rPh>
    <phoneticPr fontId="1"/>
  </si>
  <si>
    <t>事前確認コメント</t>
    <rPh sb="0" eb="4">
      <t>ジゼンカクニン</t>
    </rPh>
    <phoneticPr fontId="1"/>
  </si>
  <si>
    <r>
      <rPr>
        <sz val="16"/>
        <rFont val="Meiryo UI"/>
        <family val="3"/>
        <charset val="128"/>
      </rPr>
      <t xml:space="preserve">主 Ｃ Ｍ     </t>
    </r>
    <r>
      <rPr>
        <sz val="15"/>
        <rFont val="Meiryo UI"/>
        <family val="3"/>
        <charset val="128"/>
      </rPr>
      <t xml:space="preserve">: 確認ポイントに沿って作成されているかをチェックし、助言内容を「事前確認コメント」欄に記入してください。
　　　　　　　　　  △、×の場合には、適合していない箇所も合わせて記入してください。   </t>
    </r>
    <rPh sb="0" eb="1">
      <t>シュ</t>
    </rPh>
    <rPh sb="12" eb="14">
      <t>カクニン</t>
    </rPh>
    <rPh sb="19" eb="20">
      <t>ソ</t>
    </rPh>
    <rPh sb="22" eb="24">
      <t>サクセイ</t>
    </rPh>
    <rPh sb="39" eb="41">
      <t>ナイヨウ</t>
    </rPh>
    <rPh sb="43" eb="45">
      <t>ジゼン</t>
    </rPh>
    <rPh sb="45" eb="47">
      <t>カクニン</t>
    </rPh>
    <rPh sb="52" eb="53">
      <t>ラン</t>
    </rPh>
    <phoneticPr fontId="1"/>
  </si>
  <si>
    <t>図で表現できない事項、説明を要する自宅周辺の環境や住居に対する事項を特記事項に記入しているか。</t>
    <phoneticPr fontId="1"/>
  </si>
  <si>
    <t>利用者の
社会保障制度の利用情報等</t>
    <phoneticPr fontId="1"/>
  </si>
  <si>
    <t>認定情報等</t>
    <rPh sb="4" eb="5">
      <t>トウ</t>
    </rPh>
    <phoneticPr fontId="1"/>
  </si>
  <si>
    <t>認定日、有効期間、支給限度額等、審査会の意見、障害高齢者の日常生活自立度、認知症高齢者の日常生活自立度を記入しているか。</t>
    <rPh sb="0" eb="2">
      <t>ニンテイ</t>
    </rPh>
    <rPh sb="2" eb="3">
      <t>ビ</t>
    </rPh>
    <rPh sb="4" eb="6">
      <t>ユウコウ</t>
    </rPh>
    <rPh sb="6" eb="8">
      <t>キカン</t>
    </rPh>
    <rPh sb="9" eb="11">
      <t>シキュウ</t>
    </rPh>
    <rPh sb="11" eb="13">
      <t>ゲンド</t>
    </rPh>
    <rPh sb="13" eb="14">
      <t>ガク</t>
    </rPh>
    <rPh sb="14" eb="15">
      <t>トウ</t>
    </rPh>
    <rPh sb="16" eb="19">
      <t>シンサカイ</t>
    </rPh>
    <rPh sb="20" eb="22">
      <t>イケン</t>
    </rPh>
    <rPh sb="23" eb="25">
      <t>ショウガイ</t>
    </rPh>
    <rPh sb="25" eb="28">
      <t>コウレイシャ</t>
    </rPh>
    <rPh sb="29" eb="31">
      <t>ニチジョウ</t>
    </rPh>
    <rPh sb="31" eb="33">
      <t>セイカツ</t>
    </rPh>
    <rPh sb="33" eb="36">
      <t>ジリツド</t>
    </rPh>
    <rPh sb="37" eb="40">
      <t>ニンチショウ</t>
    </rPh>
    <rPh sb="40" eb="43">
      <t>コウレイシャ</t>
    </rPh>
    <rPh sb="44" eb="46">
      <t>ニチジョウ</t>
    </rPh>
    <rPh sb="46" eb="48">
      <t>セイカツ</t>
    </rPh>
    <rPh sb="48" eb="51">
      <t>ジリツド</t>
    </rPh>
    <rPh sb="52" eb="54">
      <t>キニュウ</t>
    </rPh>
    <phoneticPr fontId="1"/>
  </si>
  <si>
    <t>主治医意見書からの情報や利用者・家族からの聴取をもとに、主な病名（既往症・現症）と経過、受診状況（頻度・方法）、治療内容、薬局名を記入しているか。
※経過について、服薬等の治療を受けている場合は、「治療」、治療を受けていないが受診だけしている場合は「経観」、その他の状況の場合には、「他」に〇印をつける。</t>
    <rPh sb="30" eb="32">
      <t>ビョウメイ</t>
    </rPh>
    <rPh sb="37" eb="38">
      <t>ゲン</t>
    </rPh>
    <rPh sb="38" eb="39">
      <t>ショウ</t>
    </rPh>
    <rPh sb="41" eb="43">
      <t>ケイカ</t>
    </rPh>
    <rPh sb="56" eb="58">
      <t>チリョウ</t>
    </rPh>
    <rPh sb="58" eb="60">
      <t>ナイヨウ</t>
    </rPh>
    <rPh sb="61" eb="63">
      <t>ヤッキョク</t>
    </rPh>
    <rPh sb="63" eb="64">
      <t>メイ</t>
    </rPh>
    <rPh sb="65" eb="67">
      <t>キニュウ</t>
    </rPh>
    <phoneticPr fontId="1"/>
  </si>
  <si>
    <t>主訴・意向</t>
    <rPh sb="3" eb="5">
      <t>イコウ</t>
    </rPh>
    <phoneticPr fontId="1"/>
  </si>
  <si>
    <t>家族・知人等の状況</t>
    <rPh sb="7" eb="9">
      <t>ジョウキョウ</t>
    </rPh>
    <phoneticPr fontId="1"/>
  </si>
  <si>
    <t>介護者の介護力（介護提供、介護者の健康、介護者の負担感、介護者の就労・就学状況）について具体的な状態を記入しているか。</t>
    <rPh sb="0" eb="3">
      <t>カイゴシャ</t>
    </rPh>
    <rPh sb="4" eb="6">
      <t>カイゴ</t>
    </rPh>
    <rPh sb="6" eb="7">
      <t>リョク</t>
    </rPh>
    <rPh sb="8" eb="10">
      <t>カイゴ</t>
    </rPh>
    <rPh sb="10" eb="12">
      <t>テイキョウ</t>
    </rPh>
    <rPh sb="13" eb="16">
      <t>カイゴシャ</t>
    </rPh>
    <rPh sb="17" eb="19">
      <t>ケンコウ</t>
    </rPh>
    <rPh sb="20" eb="22">
      <t>カイゴ</t>
    </rPh>
    <rPh sb="22" eb="23">
      <t>シャ</t>
    </rPh>
    <rPh sb="24" eb="27">
      <t>フタンカン</t>
    </rPh>
    <rPh sb="28" eb="31">
      <t>カイゴシャ</t>
    </rPh>
    <rPh sb="32" eb="34">
      <t>シュウロウ</t>
    </rPh>
    <rPh sb="35" eb="37">
      <t>シュウガク</t>
    </rPh>
    <rPh sb="37" eb="39">
      <t>ジョウキョウ</t>
    </rPh>
    <rPh sb="44" eb="47">
      <t>グタイテキ</t>
    </rPh>
    <rPh sb="48" eb="50">
      <t>ジョウタイ</t>
    </rPh>
    <rPh sb="51" eb="53">
      <t>キニュウ</t>
    </rPh>
    <phoneticPr fontId="1"/>
  </si>
  <si>
    <t>その他留意すべき事項・状況</t>
    <phoneticPr fontId="1"/>
  </si>
  <si>
    <t>利用者のその他留意すべき状況（虐待・経済的困窮・身寄りのない方・外国人の方・医療依存度の高い状況・看取り・生活上のこだわり・趣味・得意なこと・他制度との連携など）があれば記入しているか。
家族等とのかかわりの状況(家庭内での役割など)について記入しているか。</t>
    <rPh sb="21" eb="23">
      <t>コンキュウ</t>
    </rPh>
    <rPh sb="96" eb="97">
      <t>トウ</t>
    </rPh>
    <rPh sb="104" eb="106">
      <t>ジョウキョウ</t>
    </rPh>
    <phoneticPr fontId="1"/>
  </si>
  <si>
    <t>ケアプラン確認シートに基づいて、整理後のニーズがそのまま記入されているか。</t>
    <rPh sb="5" eb="7">
      <t>カクニン</t>
    </rPh>
    <rPh sb="11" eb="12">
      <t>モト</t>
    </rPh>
    <rPh sb="16" eb="18">
      <t>セイリ</t>
    </rPh>
    <rPh sb="18" eb="19">
      <t>ゴ</t>
    </rPh>
    <rPh sb="28" eb="30">
      <t>キニュウ</t>
    </rPh>
    <phoneticPr fontId="1"/>
  </si>
  <si>
    <t>（令和７年度版）</t>
    <rPh sb="1" eb="3">
      <t>レイワ</t>
    </rPh>
    <rPh sb="4" eb="7">
      <t>ネンドバン</t>
    </rPh>
    <phoneticPr fontId="1"/>
  </si>
  <si>
    <r>
      <rPr>
        <b/>
        <sz val="16"/>
        <rFont val="Meiryo UI"/>
        <family val="3"/>
        <charset val="128"/>
      </rPr>
      <t>◆事例提供者の方へ　　　
   基本情報シート、リ・アセスメント支援シートを作成したら、以下の内容を確認しましょう。
　・「個人情報の取り扱いについて」に基づき記入している。
　・確認していない場合は「不明」、確認したが「なし」の場合は「なし」と記入している。</t>
    </r>
    <r>
      <rPr>
        <b/>
        <sz val="14"/>
        <rFont val="Meiryo UI"/>
        <family val="3"/>
        <charset val="128"/>
      </rPr>
      <t xml:space="preserve">
　</t>
    </r>
    <r>
      <rPr>
        <b/>
        <sz val="16"/>
        <rFont val="Meiryo UI"/>
        <family val="3"/>
        <charset val="128"/>
      </rPr>
      <t xml:space="preserve">・該当する箇所に〇印がつけられており、誤字や脱字、文字切れがなく記入している。
</t>
    </r>
    <r>
      <rPr>
        <b/>
        <sz val="14"/>
        <rFont val="Meiryo UI"/>
        <family val="3"/>
        <charset val="128"/>
      </rPr>
      <t xml:space="preserve">
</t>
    </r>
    <rPh sb="1" eb="3">
      <t>ジレイ</t>
    </rPh>
    <rPh sb="3" eb="6">
      <t>テイキョウシャ</t>
    </rPh>
    <rPh sb="7" eb="8">
      <t>カタ</t>
    </rPh>
    <rPh sb="16" eb="20">
      <t>キホンジョウホウ</t>
    </rPh>
    <rPh sb="32" eb="34">
      <t>シエン</t>
    </rPh>
    <rPh sb="38" eb="40">
      <t>サクセイ</t>
    </rPh>
    <rPh sb="44" eb="46">
      <t>イカ</t>
    </rPh>
    <rPh sb="47" eb="49">
      <t>ナイヨウ</t>
    </rPh>
    <rPh sb="62" eb="64">
      <t>コジン</t>
    </rPh>
    <rPh sb="64" eb="66">
      <t>ジョウホウ</t>
    </rPh>
    <rPh sb="67" eb="68">
      <t>ト</t>
    </rPh>
    <rPh sb="69" eb="70">
      <t>アツカ</t>
    </rPh>
    <rPh sb="77" eb="78">
      <t>モト</t>
    </rPh>
    <rPh sb="80" eb="82">
      <t>キニュウ</t>
    </rPh>
    <rPh sb="164" eb="166">
      <t>キニュウ</t>
    </rPh>
    <phoneticPr fontId="1"/>
  </si>
  <si>
    <r>
      <rPr>
        <sz val="16"/>
        <rFont val="Meiryo UI"/>
        <family val="3"/>
        <charset val="128"/>
      </rPr>
      <t xml:space="preserve">事例提供者 </t>
    </r>
    <r>
      <rPr>
        <sz val="15"/>
        <rFont val="Meiryo UI"/>
        <family val="3"/>
        <charset val="128"/>
      </rPr>
      <t>: 確認ポイントに沿って作成がおこなえているかをチェックしてください。 ⇒ ①に記入。
　　　　　　　　　  事前確認後、主ＣＭから助言を受けて修正した項目には ⇒ ②に✔点を記入。</t>
    </r>
    <rPh sb="46" eb="48">
      <t>キニュウ</t>
    </rPh>
    <rPh sb="65" eb="66">
      <t>ゴ</t>
    </rPh>
    <rPh sb="67" eb="68">
      <t>シュ</t>
    </rPh>
    <rPh sb="78" eb="80">
      <t>シュウセイ</t>
    </rPh>
    <rPh sb="82" eb="84">
      <t>コウモク</t>
    </rPh>
    <rPh sb="94" eb="96">
      <t>キニュウ</t>
    </rPh>
    <phoneticPr fontId="1"/>
  </si>
  <si>
    <t>住宅改修の必要性の有無に〇印をつけ、「有」に〇印をつけた場合は空欄に理由を記入しているか。</t>
    <rPh sb="9" eb="11">
      <t>ウム</t>
    </rPh>
    <rPh sb="13" eb="14">
      <t>シルシ</t>
    </rPh>
    <rPh sb="19" eb="20">
      <t>ユウ</t>
    </rPh>
    <rPh sb="23" eb="24">
      <t>シルシ</t>
    </rPh>
    <rPh sb="28" eb="30">
      <t>バアイ</t>
    </rPh>
    <rPh sb="31" eb="33">
      <t>クウラン</t>
    </rPh>
    <rPh sb="34" eb="36">
      <t>リユウ</t>
    </rPh>
    <rPh sb="37" eb="39">
      <t>キニュウ</t>
    </rPh>
    <phoneticPr fontId="1"/>
  </si>
  <si>
    <t>「情報を活用する力」について、利用者が世の中の動きや身の回りのことにどのような関心を持ち、獲得した情報をどう自分の生活に活かしているのか記入しているか。
（例：スーパーのチラシで買い物する商品を選ぶなど）</t>
    <rPh sb="68" eb="70">
      <t>キニュウ</t>
    </rPh>
    <rPh sb="78" eb="79">
      <t>レイ</t>
    </rPh>
    <rPh sb="89" eb="90">
      <t>カ</t>
    </rPh>
    <rPh sb="91" eb="92">
      <t>モノ</t>
    </rPh>
    <rPh sb="94" eb="96">
      <t>ショウヒン</t>
    </rPh>
    <rPh sb="97" eb="98">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</si>
</sst>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name val="Meiryo UI"/>
      <family val="3"/>
      <charset val="128"/>
    </font>
    <font>
      <b/>
      <sz val="18"/>
      <name val="Meiryo UI"/>
      <family val="3"/>
      <charset val="128"/>
    </font>
    <font>
      <sz val="14"/>
      <name val="Meiryo UI"/>
      <family val="3"/>
      <charset val="128"/>
    </font>
    <font>
      <sz val="11"/>
      <name val="Meiryo UI"/>
      <family val="3"/>
      <charset val="128"/>
    </font>
    <font>
      <sz val="18"/>
      <name val="Meiryo UI"/>
      <family val="3"/>
      <charset val="128"/>
    </font>
    <font>
      <sz val="16"/>
      <name val="Meiryo UI"/>
      <family val="3"/>
      <charset val="128"/>
    </font>
    <font>
      <b/>
      <sz val="20"/>
      <name val="Meiryo UI"/>
      <family val="3"/>
      <charset val="128"/>
    </font>
    <font>
      <b/>
      <sz val="14"/>
      <name val="Meiryo UI"/>
      <family val="3"/>
      <charset val="128"/>
    </font>
    <font>
      <b/>
      <sz val="16"/>
      <name val="Meiryo UI"/>
      <family val="3"/>
      <charset val="128"/>
    </font>
    <font>
      <sz val="12"/>
      <name val="Meiryo UI"/>
      <family val="3"/>
      <charset val="128"/>
    </font>
    <font>
      <b/>
      <sz val="10"/>
      <name val="Meiryo UI"/>
      <family val="3"/>
      <charset val="128"/>
    </font>
    <font>
      <sz val="9"/>
      <name val="Meiryo UI"/>
      <family val="3"/>
      <charset val="128"/>
    </font>
    <font>
      <b/>
      <sz val="14"/>
      <color rgb="FFC00000"/>
      <name val="Meiryo UI"/>
      <family val="3"/>
      <charset val="128"/>
    </font>
    <font>
      <sz val="24"/>
      <name val="Meiryo UI"/>
      <family val="3"/>
      <charset val="128"/>
    </font>
    <font>
      <sz val="20"/>
      <name val="Meiryo UI"/>
      <family val="3"/>
      <charset val="128"/>
    </font>
    <font>
      <sz val="19"/>
      <name val="Meiryo UI"/>
      <family val="3"/>
      <charset val="128"/>
    </font>
    <font>
      <b/>
      <sz val="28"/>
      <name val="Meiryo UI"/>
      <family val="3"/>
      <charset val="128"/>
    </font>
    <font>
      <sz val="15"/>
      <name val="Meiryo UI"/>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theme="0" tint="-0.14999847407452621"/>
      </bottom>
      <diagonal/>
    </border>
    <border>
      <left/>
      <right/>
      <top style="thin">
        <color auto="1"/>
      </top>
      <bottom style="thin">
        <color theme="0" tint="-0.14999847407452621"/>
      </bottom>
      <diagonal/>
    </border>
    <border>
      <left/>
      <right style="thin">
        <color auto="1"/>
      </right>
      <top style="thin">
        <color auto="1"/>
      </top>
      <bottom style="thin">
        <color theme="0" tint="-0.14999847407452621"/>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pplyAlignment="1"/>
    <xf numFmtId="0" fontId="4" fillId="0" borderId="0" xfId="0" applyFont="1" applyAlignment="1"/>
    <xf numFmtId="0" fontId="9" fillId="0" borderId="0" xfId="0" applyFont="1" applyAlignment="1">
      <alignment horizontal="center" vertical="center" wrapText="1"/>
    </xf>
    <xf numFmtId="0" fontId="2" fillId="0" borderId="0" xfId="0" applyFont="1" applyAlignment="1">
      <alignment vertical="center" wrapText="1"/>
    </xf>
    <xf numFmtId="0" fontId="5" fillId="0" borderId="7" xfId="0" applyFont="1" applyBorder="1"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wrapText="1"/>
    </xf>
    <xf numFmtId="0" fontId="8" fillId="0" borderId="0" xfId="0" applyFont="1" applyAlignment="1">
      <alignment horizontal="distributed" vertical="center" wrapText="1" indent="5"/>
    </xf>
    <xf numFmtId="0" fontId="10" fillId="0" borderId="0" xfId="0" applyFont="1" applyAlignment="1">
      <alignment horizontal="center" vertical="center" wrapText="1"/>
    </xf>
    <xf numFmtId="0" fontId="7" fillId="0" borderId="0" xfId="0" applyFont="1">
      <alignment vertical="center"/>
    </xf>
    <xf numFmtId="0" fontId="10" fillId="0" borderId="0" xfId="0" applyFont="1">
      <alignment vertical="center"/>
    </xf>
    <xf numFmtId="0" fontId="7" fillId="0" borderId="0" xfId="0" applyFont="1" applyAlignment="1">
      <alignment vertical="center" wrapText="1"/>
    </xf>
    <xf numFmtId="0" fontId="3" fillId="0" borderId="0" xfId="0" applyFont="1">
      <alignment vertical="center"/>
    </xf>
    <xf numFmtId="0" fontId="2" fillId="0" borderId="8"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xf>
    <xf numFmtId="0" fontId="5" fillId="0" borderId="7" xfId="0" applyFont="1" applyBorder="1" applyAlignment="1">
      <alignment horizontal="center" vertical="center" wrapText="1"/>
    </xf>
    <xf numFmtId="0" fontId="10" fillId="0" borderId="4" xfId="0" applyFont="1" applyBorder="1" applyAlignment="1">
      <alignment horizontal="left" vertical="top"/>
    </xf>
    <xf numFmtId="0" fontId="7" fillId="0" borderId="4" xfId="0" applyFont="1" applyBorder="1" applyAlignment="1">
      <alignment horizontal="left" vertical="top"/>
    </xf>
    <xf numFmtId="0" fontId="7" fillId="0" borderId="4" xfId="0" applyFont="1" applyBorder="1" applyAlignment="1">
      <alignment horizontal="left" vertical="top" wrapText="1"/>
    </xf>
    <xf numFmtId="0" fontId="11" fillId="0" borderId="1" xfId="0" applyFont="1" applyBorder="1" applyAlignment="1">
      <alignment horizontal="center" vertical="center" wrapText="1"/>
    </xf>
    <xf numFmtId="0" fontId="4" fillId="0" borderId="6" xfId="0" applyFont="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right" vertical="center" wrapText="1"/>
    </xf>
    <xf numFmtId="0" fontId="7" fillId="0" borderId="4" xfId="0" applyFont="1" applyBorder="1" applyAlignment="1">
      <alignment vertical="top"/>
    </xf>
    <xf numFmtId="0" fontId="4" fillId="0" borderId="7" xfId="0" applyFont="1" applyBorder="1" applyAlignment="1">
      <alignment horizontal="center" vertical="center"/>
    </xf>
    <xf numFmtId="0" fontId="4" fillId="0" borderId="7" xfId="0" applyFont="1" applyBorder="1" applyAlignment="1">
      <alignment horizontal="right" vertical="center" wrapText="1"/>
    </xf>
    <xf numFmtId="0" fontId="4" fillId="0" borderId="7" xfId="0" applyFont="1" applyBorder="1" applyAlignment="1">
      <alignment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lignment horizontal="left" vertical="top" wrapText="1"/>
    </xf>
    <xf numFmtId="0" fontId="12" fillId="0" borderId="0" xfId="0" applyFont="1">
      <alignment vertical="center"/>
    </xf>
    <xf numFmtId="0" fontId="12"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2" fillId="0" borderId="1" xfId="0" applyFont="1" applyBorder="1" applyAlignment="1">
      <alignment horizontal="center" vertical="center" wrapText="1"/>
    </xf>
    <xf numFmtId="0" fontId="9" fillId="0" borderId="0" xfId="0" applyFont="1" applyAlignment="1">
      <alignment vertical="top" wrapText="1"/>
    </xf>
    <xf numFmtId="0" fontId="9" fillId="0" borderId="0" xfId="0" applyFont="1" applyAlignment="1">
      <alignment vertical="top"/>
    </xf>
    <xf numFmtId="0" fontId="15" fillId="0" borderId="1"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6" fillId="0" borderId="0" xfId="0" applyFont="1" applyAlignment="1">
      <alignment horizontal="right" vertical="center"/>
    </xf>
    <xf numFmtId="0" fontId="17" fillId="0" borderId="0" xfId="0" applyFont="1" applyAlignment="1">
      <alignment horizontal="left" vertical="center"/>
    </xf>
    <xf numFmtId="0" fontId="4" fillId="0" borderId="4" xfId="0" applyFont="1" applyBorder="1" applyAlignment="1"/>
    <xf numFmtId="0" fontId="4" fillId="0" borderId="9" xfId="0" applyFont="1" applyBorder="1" applyAlignment="1"/>
    <xf numFmtId="0" fontId="10" fillId="0" borderId="4" xfId="0" applyFont="1" applyBorder="1" applyAlignment="1"/>
    <xf numFmtId="0" fontId="3" fillId="0" borderId="0" xfId="0" applyFont="1" applyAlignment="1">
      <alignment horizontal="center" vertical="center"/>
    </xf>
    <xf numFmtId="0" fontId="11" fillId="0" borderId="4" xfId="0" applyFont="1" applyBorder="1" applyAlignment="1"/>
    <xf numFmtId="0" fontId="11" fillId="0" borderId="9" xfId="0" applyFont="1" applyBorder="1" applyAlignment="1"/>
    <xf numFmtId="0" fontId="7" fillId="0" borderId="4" xfId="0" applyFont="1" applyBorder="1" applyAlignment="1">
      <alignment horizontal="center"/>
    </xf>
    <xf numFmtId="0" fontId="7" fillId="0" borderId="9" xfId="0" applyFont="1" applyBorder="1" applyAlignment="1">
      <alignment horizontal="center"/>
    </xf>
    <xf numFmtId="0" fontId="10" fillId="0" borderId="4" xfId="0" applyFont="1" applyBorder="1" applyAlignment="1">
      <alignment horizontal="right"/>
    </xf>
    <xf numFmtId="0" fontId="11" fillId="0" borderId="4" xfId="0" applyFont="1" applyBorder="1" applyAlignment="1">
      <alignment horizontal="left"/>
    </xf>
    <xf numFmtId="0" fontId="6" fillId="0" borderId="0" xfId="0" applyFont="1">
      <alignment vertical="center"/>
    </xf>
    <xf numFmtId="0" fontId="14"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center" vertical="center"/>
    </xf>
    <xf numFmtId="0" fontId="18" fillId="0" borderId="0" xfId="0" applyFont="1" applyAlignment="1">
      <alignment horizontal="center" vertical="center" wrapText="1"/>
    </xf>
    <xf numFmtId="0" fontId="4" fillId="0" borderId="4" xfId="0" applyFont="1" applyBorder="1" applyAlignment="1">
      <alignment horizontal="center"/>
    </xf>
    <xf numFmtId="0" fontId="4" fillId="0" borderId="9" xfId="0" applyFont="1" applyBorder="1" applyAlignment="1">
      <alignment horizontal="center"/>
    </xf>
    <xf numFmtId="0" fontId="4" fillId="0" borderId="9" xfId="0" applyFont="1" applyBorder="1" applyAlignment="1">
      <alignment horizontal="left"/>
    </xf>
    <xf numFmtId="0" fontId="10" fillId="0" borderId="0" xfId="0" applyFont="1" applyAlignment="1">
      <alignment horizontal="left" vertical="center"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3" xfId="0" applyFont="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10" fillId="0" borderId="4" xfId="0" applyFont="1" applyBorder="1" applyAlignment="1">
      <alignment horizontal="left"/>
    </xf>
    <xf numFmtId="0" fontId="10" fillId="0" borderId="4" xfId="0" applyFont="1" applyBorder="1" applyAlignment="1">
      <alignment horizontal="left"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10" fillId="0" borderId="0" xfId="0" applyFont="1" applyAlignment="1">
      <alignment vertical="top"/>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Alignment="1">
      <alignment horizontal="left" vertical="top"/>
    </xf>
    <xf numFmtId="0" fontId="4" fillId="0" borderId="5" xfId="0" applyFont="1" applyBorder="1" applyAlignment="1">
      <alignment horizontal="center" vertical="center" wrapText="1"/>
    </xf>
    <xf numFmtId="0" fontId="10" fillId="0" borderId="4" xfId="0" applyFont="1" applyBorder="1" applyAlignment="1">
      <alignment vertical="top"/>
    </xf>
    <xf numFmtId="0" fontId="4"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0" xfId="0" applyFont="1" applyAlignment="1">
      <alignment horizontal="right" vertical="top" wrapText="1"/>
    </xf>
    <xf numFmtId="0" fontId="4" fillId="0" borderId="0" xfId="0" applyFont="1" applyAlignment="1">
      <alignment horizontal="left" wrapText="1"/>
    </xf>
    <xf numFmtId="0" fontId="7" fillId="0" borderId="0" xfId="0" applyFont="1" applyAlignment="1">
      <alignment horizontal="left" vertical="top"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3" fillId="0" borderId="0" xfId="0" applyFont="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261938</xdr:colOff>
      <xdr:row>1</xdr:row>
      <xdr:rowOff>142873</xdr:rowOff>
    </xdr:from>
    <xdr:to>
      <xdr:col>11</xdr:col>
      <xdr:colOff>381000</xdr:colOff>
      <xdr:row>1</xdr:row>
      <xdr:rowOff>142873</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V="1">
          <a:off x="9052152" y="455837"/>
          <a:ext cx="799419"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250030</xdr:colOff>
      <xdr:row>1</xdr:row>
      <xdr:rowOff>259556</xdr:rowOff>
    </xdr:from>
    <xdr:to>
      <xdr:col>11</xdr:col>
      <xdr:colOff>392904</xdr:colOff>
      <xdr:row>1</xdr:row>
      <xdr:rowOff>259556</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9040244" y="572520"/>
          <a:ext cx="82323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39585</xdr:colOff>
      <xdr:row>122</xdr:row>
      <xdr:rowOff>113806</xdr:rowOff>
    </xdr:from>
    <xdr:to>
      <xdr:col>15</xdr:col>
      <xdr:colOff>160812</xdr:colOff>
      <xdr:row>152</xdr:row>
      <xdr:rowOff>217715</xdr:rowOff>
    </xdr:to>
    <xdr:sp macro="" textlink="">
      <xdr:nvSpPr>
        <xdr:cNvPr id="6" name="テキスト ボックス 5">
          <a:extLst>
            <a:ext uri="{FF2B5EF4-FFF2-40B4-BE49-F238E27FC236}">
              <a16:creationId xmlns:a16="http://schemas.microsoft.com/office/drawing/2014/main" id="{4D9354C0-FDD0-1115-DE8A-5015FE90F28F}"/>
            </a:ext>
          </a:extLst>
        </xdr:cNvPr>
        <xdr:cNvSpPr txBox="1"/>
      </xdr:nvSpPr>
      <xdr:spPr>
        <a:xfrm rot="16200000">
          <a:off x="6525244" y="117868783"/>
          <a:ext cx="9455727" cy="105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東京都福祉局</a:t>
          </a:r>
          <a:r>
            <a:rPr kumimoji="1" lang="en-US" altLang="ja-JP" sz="1600">
              <a:latin typeface="Meiryo UI" panose="020B0604030504040204" pitchFamily="50" charset="-128"/>
              <a:ea typeface="Meiryo UI" panose="020B0604030504040204" pitchFamily="50" charset="-128"/>
            </a:rPr>
            <a:t>HP</a:t>
          </a:r>
          <a:r>
            <a:rPr kumimoji="1" lang="ja-JP" altLang="en-US" sz="1600">
              <a:latin typeface="Meiryo UI" panose="020B0604030504040204" pitchFamily="50" charset="-128"/>
              <a:ea typeface="Meiryo UI" panose="020B0604030504040204" pitchFamily="50" charset="-128"/>
            </a:rPr>
            <a:t>　</a:t>
          </a: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保険者と介護支援専門員が共に行うケアマネジメントの質の向上ガイドライン</a:t>
          </a: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　</a:t>
          </a:r>
          <a:r>
            <a:rPr kumimoji="1" lang="en-US" altLang="ja-JP" sz="1600">
              <a:latin typeface="Meiryo UI" panose="020B0604030504040204" pitchFamily="50" charset="-128"/>
              <a:ea typeface="Meiryo UI" panose="020B0604030504040204" pitchFamily="50" charset="-128"/>
            </a:rPr>
            <a:t>119</a:t>
          </a:r>
          <a:r>
            <a:rPr kumimoji="1" lang="ja-JP" altLang="en-US" sz="1600">
              <a:latin typeface="Meiryo UI" panose="020B0604030504040204" pitchFamily="50" charset="-128"/>
              <a:ea typeface="Meiryo UI" panose="020B0604030504040204" pitchFamily="50" charset="-128"/>
            </a:rPr>
            <a:t>頁抜粋</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（東京都福祉局高齢者施策推進部介護保険課　令和６年</a:t>
          </a:r>
          <a:r>
            <a:rPr kumimoji="1" lang="en-US" altLang="ja-JP" sz="1600">
              <a:latin typeface="Meiryo UI" panose="020B0604030504040204" pitchFamily="50" charset="-128"/>
              <a:ea typeface="Meiryo UI" panose="020B0604030504040204" pitchFamily="50" charset="-128"/>
            </a:rPr>
            <a:t>11</a:t>
          </a:r>
          <a:r>
            <a:rPr kumimoji="1" lang="ja-JP" altLang="en-US" sz="1600">
              <a:latin typeface="Meiryo UI" panose="020B0604030504040204" pitchFamily="50" charset="-128"/>
              <a:ea typeface="Meiryo UI" panose="020B0604030504040204" pitchFamily="50" charset="-128"/>
            </a:rPr>
            <a:t>月第二版発行）</a:t>
          </a:r>
        </a:p>
      </xdr:txBody>
    </xdr:sp>
    <xdr:clientData/>
  </xdr:twoCellAnchor>
  <xdr:twoCellAnchor editAs="oneCell">
    <xdr:from>
      <xdr:col>2</xdr:col>
      <xdr:colOff>95250</xdr:colOff>
      <xdr:row>122</xdr:row>
      <xdr:rowOff>209546</xdr:rowOff>
    </xdr:from>
    <xdr:to>
      <xdr:col>13</xdr:col>
      <xdr:colOff>71439</xdr:colOff>
      <xdr:row>166</xdr:row>
      <xdr:rowOff>152536</xdr:rowOff>
    </xdr:to>
    <xdr:pic>
      <xdr:nvPicPr>
        <xdr:cNvPr id="3" name="図 2">
          <a:extLst>
            <a:ext uri="{FF2B5EF4-FFF2-40B4-BE49-F238E27FC236}">
              <a16:creationId xmlns:a16="http://schemas.microsoft.com/office/drawing/2014/main" id="{7E2F9EB5-C5D1-8AA5-E309-63DC58CF52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5" t="5793" r="2767" b="4753"/>
        <a:stretch/>
      </xdr:blipFill>
      <xdr:spPr>
        <a:xfrm rot="16200000">
          <a:off x="-793025" y="115635947"/>
          <a:ext cx="13563740" cy="94535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Z123"/>
  <sheetViews>
    <sheetView showGridLines="0" tabSelected="1" view="pageBreakPreview" zoomScale="85" zoomScaleNormal="78" zoomScaleSheetLayoutView="85" zoomScalePageLayoutView="69" workbookViewId="0">
      <selection activeCell="B2" sqref="B2"/>
    </sheetView>
  </sheetViews>
  <sheetFormatPr defaultRowHeight="24.95" customHeight="1" x14ac:dyDescent="0.4"/>
  <cols>
    <col min="1" max="1" width="11.375" style="1" customWidth="1"/>
    <col min="2" max="2" width="4.125" style="1" customWidth="1"/>
    <col min="3" max="3" width="4" style="1" customWidth="1"/>
    <col min="4" max="4" width="12.375" style="1" customWidth="1"/>
    <col min="5" max="5" width="4" style="1" customWidth="1"/>
    <col min="6" max="6" width="42.125" style="5" customWidth="1"/>
    <col min="7" max="9" width="9.5" style="1" customWidth="1"/>
    <col min="10" max="11" width="9" style="1"/>
    <col min="12" max="12" width="9" style="1" customWidth="1"/>
    <col min="13" max="13" width="6.375" style="1" customWidth="1"/>
    <col min="14" max="14" width="11.25" style="1" customWidth="1"/>
    <col min="15" max="15" width="1" style="1" customWidth="1"/>
    <col min="16" max="16384" width="9" style="1"/>
  </cols>
  <sheetData>
    <row r="2" spans="2:26" ht="33.75" customHeight="1" x14ac:dyDescent="0.35">
      <c r="B2" s="67" t="s">
        <v>141</v>
      </c>
      <c r="D2" s="2"/>
      <c r="E2" s="3"/>
      <c r="F2" s="13"/>
      <c r="G2" s="56"/>
      <c r="H2" s="55"/>
      <c r="I2" s="70" t="s">
        <v>49</v>
      </c>
      <c r="J2" s="70"/>
      <c r="K2" s="71"/>
      <c r="L2" s="71"/>
      <c r="M2" s="67" t="s">
        <v>122</v>
      </c>
      <c r="N2" s="16"/>
    </row>
    <row r="3" spans="2:26" ht="12.75" customHeight="1" x14ac:dyDescent="0.4"/>
    <row r="4" spans="2:26" ht="37.5" x14ac:dyDescent="0.4">
      <c r="C4" s="72" t="s">
        <v>63</v>
      </c>
      <c r="D4" s="72"/>
      <c r="E4" s="72"/>
      <c r="F4" s="72"/>
      <c r="G4" s="72"/>
      <c r="H4" s="72"/>
      <c r="I4" s="72"/>
      <c r="J4" s="72"/>
      <c r="K4" s="72"/>
      <c r="L4" s="72"/>
      <c r="M4" s="72"/>
      <c r="N4" s="72"/>
    </row>
    <row r="5" spans="2:26" ht="18.75" customHeight="1" x14ac:dyDescent="0.4">
      <c r="C5" s="14"/>
      <c r="D5" s="14"/>
      <c r="E5" s="14"/>
      <c r="F5" s="14"/>
      <c r="G5" s="14"/>
      <c r="H5" s="14"/>
      <c r="I5" s="14"/>
      <c r="J5" s="14"/>
      <c r="K5" s="14"/>
      <c r="L5" s="14"/>
      <c r="M5" s="14"/>
      <c r="N5" s="14"/>
    </row>
    <row r="6" spans="2:26" ht="120.75" customHeight="1" x14ac:dyDescent="0.4">
      <c r="C6" s="14"/>
      <c r="D6" s="50"/>
      <c r="E6" s="77" t="s">
        <v>142</v>
      </c>
      <c r="F6" s="78"/>
      <c r="G6" s="78"/>
      <c r="H6" s="78"/>
      <c r="I6" s="78"/>
      <c r="J6" s="78"/>
      <c r="K6" s="78"/>
      <c r="L6" s="79"/>
      <c r="M6" s="50"/>
      <c r="N6" s="51"/>
    </row>
    <row r="7" spans="2:26" ht="38.25" customHeight="1" x14ac:dyDescent="0.3">
      <c r="C7" s="83" t="s">
        <v>120</v>
      </c>
      <c r="D7" s="83"/>
      <c r="E7" s="83"/>
      <c r="F7" s="65" t="s">
        <v>118</v>
      </c>
      <c r="G7" s="84" t="s">
        <v>121</v>
      </c>
      <c r="H7" s="84"/>
      <c r="I7" s="84"/>
      <c r="J7" s="84"/>
      <c r="K7" s="84"/>
      <c r="L7" s="84"/>
      <c r="M7" s="59"/>
      <c r="N7" s="53"/>
    </row>
    <row r="8" spans="2:26" ht="10.5" customHeight="1" x14ac:dyDescent="0.4">
      <c r="D8" s="4"/>
      <c r="E8" s="4"/>
      <c r="F8" s="4"/>
      <c r="G8" s="4"/>
    </row>
    <row r="9" spans="2:26" ht="44.25" customHeight="1" x14ac:dyDescent="0.3">
      <c r="C9" s="66" t="s">
        <v>117</v>
      </c>
      <c r="D9" s="57"/>
      <c r="E9" s="57"/>
      <c r="F9" s="63"/>
      <c r="G9" s="61" t="s">
        <v>114</v>
      </c>
      <c r="H9" s="73"/>
      <c r="I9" s="73"/>
      <c r="J9" s="73"/>
      <c r="K9" s="73"/>
      <c r="L9" s="73"/>
      <c r="M9" s="73"/>
      <c r="N9" s="11"/>
    </row>
    <row r="10" spans="2:26" ht="51" customHeight="1" x14ac:dyDescent="0.3">
      <c r="C10" s="62" t="s">
        <v>123</v>
      </c>
      <c r="D10" s="62"/>
      <c r="E10" s="58"/>
      <c r="F10" s="64"/>
      <c r="G10" s="62" t="s">
        <v>115</v>
      </c>
      <c r="H10" s="74"/>
      <c r="I10" s="74"/>
      <c r="J10" s="74"/>
      <c r="K10" s="74"/>
      <c r="L10" s="74"/>
      <c r="M10" s="74"/>
      <c r="N10" s="3"/>
    </row>
    <row r="11" spans="2:26" ht="51" customHeight="1" x14ac:dyDescent="0.3">
      <c r="C11" s="62" t="s">
        <v>124</v>
      </c>
      <c r="D11" s="58"/>
      <c r="E11" s="58"/>
      <c r="F11" s="64"/>
      <c r="G11" s="62" t="s">
        <v>115</v>
      </c>
      <c r="H11" s="75"/>
      <c r="I11" s="75"/>
      <c r="J11" s="75"/>
      <c r="K11" s="75"/>
      <c r="L11" s="75"/>
      <c r="M11" s="75"/>
      <c r="N11" s="11"/>
    </row>
    <row r="12" spans="2:26" ht="15.75" customHeight="1" x14ac:dyDescent="0.4">
      <c r="D12" s="68"/>
      <c r="E12" s="68"/>
      <c r="F12" s="68"/>
      <c r="G12" s="68"/>
      <c r="H12" s="68"/>
      <c r="I12" s="68"/>
      <c r="J12" s="68"/>
      <c r="K12" s="68"/>
      <c r="L12" s="68"/>
      <c r="M12" s="68"/>
      <c r="N12" s="68"/>
      <c r="P12" s="17"/>
      <c r="Q12" s="16"/>
      <c r="R12" s="18"/>
      <c r="S12" s="69"/>
      <c r="T12" s="69"/>
      <c r="U12" s="69"/>
      <c r="V12" s="69"/>
      <c r="W12" s="69"/>
      <c r="X12" s="69"/>
      <c r="Y12" s="69"/>
      <c r="Z12" s="69"/>
    </row>
    <row r="13" spans="2:26" ht="29.25" customHeight="1" x14ac:dyDescent="0.4">
      <c r="D13" s="19" t="s">
        <v>95</v>
      </c>
      <c r="P13" s="18"/>
      <c r="Q13" s="18"/>
      <c r="R13" s="18"/>
      <c r="S13" s="18"/>
      <c r="T13" s="18"/>
      <c r="U13" s="18"/>
      <c r="V13" s="18"/>
      <c r="W13" s="18"/>
      <c r="X13" s="18"/>
      <c r="Y13" s="18"/>
      <c r="Z13" s="18"/>
    </row>
    <row r="14" spans="2:26" ht="37.5" customHeight="1" x14ac:dyDescent="0.4">
      <c r="D14" s="80" t="s">
        <v>119</v>
      </c>
      <c r="E14" s="81"/>
      <c r="F14" s="81"/>
      <c r="G14" s="81"/>
      <c r="H14" s="81"/>
      <c r="I14" s="81"/>
      <c r="J14" s="81"/>
      <c r="K14" s="81"/>
      <c r="L14" s="81"/>
      <c r="M14" s="82"/>
      <c r="N14" s="17"/>
      <c r="P14" s="76"/>
      <c r="Q14" s="76"/>
      <c r="R14" s="76"/>
      <c r="S14" s="76"/>
      <c r="T14" s="76"/>
      <c r="U14" s="76"/>
      <c r="V14" s="76"/>
      <c r="W14" s="76"/>
      <c r="X14" s="76"/>
      <c r="Y14" s="76"/>
      <c r="Z14" s="76"/>
    </row>
    <row r="15" spans="2:26" ht="7.5" customHeight="1" x14ac:dyDescent="0.4">
      <c r="D15" s="17"/>
      <c r="E15" s="60"/>
      <c r="F15" s="60"/>
      <c r="G15" s="60"/>
      <c r="H15" s="60"/>
      <c r="I15" s="60"/>
      <c r="J15" s="60"/>
      <c r="K15" s="60"/>
      <c r="L15" s="60"/>
      <c r="M15" s="17"/>
      <c r="N15" s="17"/>
      <c r="P15" s="54"/>
      <c r="Q15" s="54"/>
      <c r="R15" s="54"/>
      <c r="S15" s="54"/>
      <c r="T15" s="54"/>
      <c r="U15" s="54"/>
      <c r="V15" s="54"/>
      <c r="W15" s="54"/>
      <c r="X15" s="54"/>
      <c r="Y15" s="54"/>
      <c r="Z15" s="54"/>
    </row>
    <row r="16" spans="2:26" ht="36" customHeight="1" x14ac:dyDescent="0.4">
      <c r="D16" s="128" t="s">
        <v>143</v>
      </c>
      <c r="E16" s="128"/>
      <c r="F16" s="128"/>
      <c r="G16" s="128"/>
      <c r="H16" s="128"/>
      <c r="I16" s="128"/>
      <c r="J16" s="128"/>
      <c r="K16" s="128"/>
      <c r="L16" s="128"/>
      <c r="M16" s="128"/>
      <c r="N16" s="128"/>
      <c r="P16" s="54"/>
      <c r="Q16" s="54"/>
      <c r="R16" s="54"/>
      <c r="S16" s="54"/>
      <c r="T16" s="54"/>
      <c r="U16" s="54"/>
      <c r="V16" s="54"/>
      <c r="W16" s="54"/>
      <c r="X16" s="54"/>
      <c r="Y16" s="54"/>
      <c r="Z16" s="54"/>
    </row>
    <row r="17" spans="3:26" ht="19.5" customHeight="1" x14ac:dyDescent="0.4">
      <c r="D17" s="128"/>
      <c r="E17" s="128"/>
      <c r="F17" s="128"/>
      <c r="G17" s="128"/>
      <c r="H17" s="128"/>
      <c r="I17" s="128"/>
      <c r="J17" s="128"/>
      <c r="K17" s="128"/>
      <c r="L17" s="128"/>
      <c r="M17" s="128"/>
      <c r="N17" s="128"/>
      <c r="P17" s="54"/>
      <c r="Q17" s="54"/>
      <c r="R17" s="54"/>
      <c r="S17" s="54"/>
      <c r="T17" s="54"/>
      <c r="U17" s="54"/>
      <c r="V17" s="54"/>
      <c r="W17" s="54"/>
      <c r="X17" s="54"/>
      <c r="Y17" s="54"/>
      <c r="Z17" s="54"/>
    </row>
    <row r="18" spans="3:26" ht="3" customHeight="1" x14ac:dyDescent="0.4">
      <c r="D18" s="44" t="s">
        <v>116</v>
      </c>
      <c r="E18" s="44"/>
      <c r="F18" s="45"/>
      <c r="G18" s="44"/>
      <c r="H18" s="44"/>
      <c r="I18" s="44"/>
      <c r="J18" s="44"/>
      <c r="K18" s="44"/>
      <c r="L18" s="44"/>
      <c r="M18" s="44"/>
      <c r="N18" s="44"/>
      <c r="P18" s="18"/>
      <c r="Q18" s="18"/>
      <c r="R18" s="18"/>
      <c r="S18" s="18"/>
      <c r="T18" s="18"/>
      <c r="U18" s="18"/>
      <c r="V18" s="18"/>
      <c r="W18" s="18"/>
      <c r="X18" s="18"/>
      <c r="Y18" s="18"/>
      <c r="Z18" s="18"/>
    </row>
    <row r="19" spans="3:26" ht="42.75" customHeight="1" x14ac:dyDescent="0.4">
      <c r="D19" s="128" t="s">
        <v>129</v>
      </c>
      <c r="E19" s="129"/>
      <c r="F19" s="129"/>
      <c r="G19" s="129"/>
      <c r="H19" s="129"/>
      <c r="I19" s="129"/>
      <c r="J19" s="129"/>
      <c r="K19" s="129"/>
      <c r="L19" s="129"/>
      <c r="M19" s="129"/>
      <c r="N19" s="129"/>
    </row>
    <row r="20" spans="3:26" ht="15.75" customHeight="1" x14ac:dyDescent="0.4">
      <c r="D20" s="18"/>
      <c r="E20" s="18"/>
      <c r="F20" s="18"/>
      <c r="G20" s="18"/>
      <c r="H20" s="18"/>
      <c r="I20" s="18"/>
      <c r="J20" s="18"/>
      <c r="K20" s="18"/>
      <c r="L20" s="18"/>
      <c r="M20" s="18"/>
      <c r="N20" s="18"/>
    </row>
    <row r="21" spans="3:26" ht="24.95" customHeight="1" x14ac:dyDescent="0.4">
      <c r="C21" s="24" t="s">
        <v>18</v>
      </c>
      <c r="D21" s="25"/>
      <c r="E21" s="25"/>
      <c r="F21" s="26"/>
    </row>
    <row r="22" spans="3:26" ht="28.5" x14ac:dyDescent="0.4">
      <c r="C22" s="96" t="s">
        <v>0</v>
      </c>
      <c r="D22" s="97"/>
      <c r="E22" s="96" t="s">
        <v>61</v>
      </c>
      <c r="F22" s="97"/>
      <c r="G22" s="49" t="s">
        <v>93</v>
      </c>
      <c r="H22" s="20" t="s">
        <v>125</v>
      </c>
      <c r="I22" s="96" t="s">
        <v>126</v>
      </c>
      <c r="J22" s="98"/>
      <c r="K22" s="98"/>
      <c r="L22" s="98"/>
      <c r="M22" s="97"/>
      <c r="N22" s="49" t="s">
        <v>89</v>
      </c>
    </row>
    <row r="23" spans="3:26" ht="70.5" customHeight="1" x14ac:dyDescent="0.4">
      <c r="C23" s="85" t="s">
        <v>36</v>
      </c>
      <c r="D23" s="86"/>
      <c r="E23" s="46">
        <v>1</v>
      </c>
      <c r="F23" s="29" t="s">
        <v>92</v>
      </c>
      <c r="G23" s="52" t="s">
        <v>113</v>
      </c>
      <c r="H23" s="52" t="s">
        <v>113</v>
      </c>
      <c r="I23" s="87"/>
      <c r="J23" s="88"/>
      <c r="K23" s="88"/>
      <c r="L23" s="88"/>
      <c r="M23" s="89"/>
      <c r="N23" s="52" t="s">
        <v>113</v>
      </c>
    </row>
    <row r="24" spans="3:26" ht="70.5" customHeight="1" x14ac:dyDescent="0.4">
      <c r="C24" s="85" t="s">
        <v>1</v>
      </c>
      <c r="D24" s="86"/>
      <c r="E24" s="46">
        <v>2</v>
      </c>
      <c r="F24" s="29" t="s">
        <v>91</v>
      </c>
      <c r="G24" s="52" t="s">
        <v>113</v>
      </c>
      <c r="H24" s="52" t="s">
        <v>113</v>
      </c>
      <c r="I24" s="87"/>
      <c r="J24" s="88"/>
      <c r="K24" s="88"/>
      <c r="L24" s="88"/>
      <c r="M24" s="89"/>
      <c r="N24" s="52" t="s">
        <v>113</v>
      </c>
    </row>
    <row r="25" spans="3:26" ht="76.5" customHeight="1" x14ac:dyDescent="0.4">
      <c r="C25" s="85" t="s">
        <v>3</v>
      </c>
      <c r="D25" s="86"/>
      <c r="E25" s="46">
        <v>3</v>
      </c>
      <c r="F25" s="29" t="s">
        <v>19</v>
      </c>
      <c r="G25" s="52" t="s">
        <v>113</v>
      </c>
      <c r="H25" s="52" t="s">
        <v>113</v>
      </c>
      <c r="I25" s="87"/>
      <c r="J25" s="88"/>
      <c r="K25" s="88"/>
      <c r="L25" s="88"/>
      <c r="M25" s="89"/>
      <c r="N25" s="52" t="s">
        <v>113</v>
      </c>
    </row>
    <row r="26" spans="3:26" ht="88.5" customHeight="1" x14ac:dyDescent="0.4">
      <c r="C26" s="90" t="s">
        <v>2</v>
      </c>
      <c r="D26" s="91"/>
      <c r="E26" s="94">
        <v>4</v>
      </c>
      <c r="F26" s="29" t="s">
        <v>68</v>
      </c>
      <c r="G26" s="52" t="s">
        <v>113</v>
      </c>
      <c r="H26" s="52" t="s">
        <v>113</v>
      </c>
      <c r="I26" s="87"/>
      <c r="J26" s="88"/>
      <c r="K26" s="88"/>
      <c r="L26" s="88"/>
      <c r="M26" s="89"/>
      <c r="N26" s="52" t="s">
        <v>113</v>
      </c>
    </row>
    <row r="27" spans="3:26" ht="84" customHeight="1" x14ac:dyDescent="0.4">
      <c r="C27" s="92"/>
      <c r="D27" s="93"/>
      <c r="E27" s="95"/>
      <c r="F27" s="43" t="s">
        <v>111</v>
      </c>
      <c r="G27" s="52" t="s">
        <v>113</v>
      </c>
      <c r="H27" s="52" t="s">
        <v>113</v>
      </c>
      <c r="I27" s="87"/>
      <c r="J27" s="88"/>
      <c r="K27" s="88"/>
      <c r="L27" s="88"/>
      <c r="M27" s="89"/>
      <c r="N27" s="52" t="s">
        <v>113</v>
      </c>
    </row>
    <row r="28" spans="3:26" ht="28.5" customHeight="1" x14ac:dyDescent="0.4">
      <c r="C28" s="96" t="s">
        <v>0</v>
      </c>
      <c r="D28" s="97"/>
      <c r="E28" s="96" t="s">
        <v>61</v>
      </c>
      <c r="F28" s="97"/>
      <c r="G28" s="49" t="s">
        <v>93</v>
      </c>
      <c r="H28" s="20" t="s">
        <v>125</v>
      </c>
      <c r="I28" s="96" t="s">
        <v>126</v>
      </c>
      <c r="J28" s="98"/>
      <c r="K28" s="98"/>
      <c r="L28" s="98"/>
      <c r="M28" s="97"/>
      <c r="N28" s="49" t="s">
        <v>89</v>
      </c>
    </row>
    <row r="29" spans="3:26" ht="84.95" customHeight="1" x14ac:dyDescent="0.4">
      <c r="C29" s="90" t="s">
        <v>4</v>
      </c>
      <c r="D29" s="91"/>
      <c r="E29" s="94">
        <v>5</v>
      </c>
      <c r="F29" s="21" t="s">
        <v>69</v>
      </c>
      <c r="G29" s="52" t="s">
        <v>113</v>
      </c>
      <c r="H29" s="52" t="s">
        <v>113</v>
      </c>
      <c r="I29" s="102"/>
      <c r="J29" s="103"/>
      <c r="K29" s="103"/>
      <c r="L29" s="103"/>
      <c r="M29" s="104"/>
      <c r="N29" s="52" t="s">
        <v>113</v>
      </c>
    </row>
    <row r="30" spans="3:26" ht="110.1" customHeight="1" x14ac:dyDescent="0.4">
      <c r="C30" s="105"/>
      <c r="D30" s="106"/>
      <c r="E30" s="107"/>
      <c r="F30" s="21" t="s">
        <v>130</v>
      </c>
      <c r="G30" s="52" t="s">
        <v>113</v>
      </c>
      <c r="H30" s="52" t="s">
        <v>113</v>
      </c>
      <c r="I30" s="102"/>
      <c r="J30" s="103"/>
      <c r="K30" s="103"/>
      <c r="L30" s="103"/>
      <c r="M30" s="104"/>
      <c r="N30" s="52" t="s">
        <v>113</v>
      </c>
    </row>
    <row r="31" spans="3:26" ht="80.099999999999994" customHeight="1" x14ac:dyDescent="0.4">
      <c r="C31" s="92"/>
      <c r="D31" s="93"/>
      <c r="E31" s="95"/>
      <c r="F31" s="21" t="s">
        <v>144</v>
      </c>
      <c r="G31" s="52" t="s">
        <v>113</v>
      </c>
      <c r="H31" s="52" t="s">
        <v>113</v>
      </c>
      <c r="I31" s="102"/>
      <c r="J31" s="103"/>
      <c r="K31" s="103"/>
      <c r="L31" s="103"/>
      <c r="M31" s="104"/>
      <c r="N31" s="52" t="s">
        <v>113</v>
      </c>
    </row>
    <row r="32" spans="3:26" ht="135" customHeight="1" x14ac:dyDescent="0.4">
      <c r="C32" s="99" t="s">
        <v>35</v>
      </c>
      <c r="D32" s="46" t="s">
        <v>5</v>
      </c>
      <c r="E32" s="46">
        <v>6</v>
      </c>
      <c r="F32" s="21" t="s">
        <v>110</v>
      </c>
      <c r="G32" s="52" t="s">
        <v>113</v>
      </c>
      <c r="H32" s="52" t="s">
        <v>113</v>
      </c>
      <c r="I32" s="102"/>
      <c r="J32" s="103"/>
      <c r="K32" s="103"/>
      <c r="L32" s="103"/>
      <c r="M32" s="104"/>
      <c r="N32" s="52" t="s">
        <v>113</v>
      </c>
    </row>
    <row r="33" spans="3:14" ht="135" customHeight="1" x14ac:dyDescent="0.4">
      <c r="C33" s="100"/>
      <c r="D33" s="47" t="s">
        <v>33</v>
      </c>
      <c r="E33" s="46">
        <v>7</v>
      </c>
      <c r="F33" s="21" t="s">
        <v>20</v>
      </c>
      <c r="G33" s="52" t="s">
        <v>113</v>
      </c>
      <c r="H33" s="52" t="s">
        <v>113</v>
      </c>
      <c r="I33" s="102"/>
      <c r="J33" s="103"/>
      <c r="K33" s="103"/>
      <c r="L33" s="103"/>
      <c r="M33" s="104"/>
      <c r="N33" s="52" t="s">
        <v>113</v>
      </c>
    </row>
    <row r="34" spans="3:14" ht="135" customHeight="1" x14ac:dyDescent="0.4">
      <c r="C34" s="101"/>
      <c r="D34" s="27" t="s">
        <v>37</v>
      </c>
      <c r="E34" s="46">
        <v>8</v>
      </c>
      <c r="F34" s="21" t="s">
        <v>145</v>
      </c>
      <c r="G34" s="52" t="s">
        <v>113</v>
      </c>
      <c r="H34" s="52" t="s">
        <v>113</v>
      </c>
      <c r="I34" s="102"/>
      <c r="J34" s="103"/>
      <c r="K34" s="103"/>
      <c r="L34" s="103"/>
      <c r="M34" s="104"/>
      <c r="N34" s="52" t="s">
        <v>113</v>
      </c>
    </row>
    <row r="35" spans="3:14" ht="80.099999999999994" customHeight="1" x14ac:dyDescent="0.4">
      <c r="C35" s="85" t="s">
        <v>131</v>
      </c>
      <c r="D35" s="86"/>
      <c r="E35" s="46">
        <v>9</v>
      </c>
      <c r="F35" s="21" t="s">
        <v>40</v>
      </c>
      <c r="G35" s="52" t="s">
        <v>113</v>
      </c>
      <c r="H35" s="52" t="s">
        <v>113</v>
      </c>
      <c r="I35" s="102"/>
      <c r="J35" s="103"/>
      <c r="K35" s="103"/>
      <c r="L35" s="103"/>
      <c r="M35" s="104"/>
      <c r="N35" s="52" t="s">
        <v>113</v>
      </c>
    </row>
    <row r="36" spans="3:14" ht="80.099999999999994" customHeight="1" x14ac:dyDescent="0.4">
      <c r="C36" s="96" t="s">
        <v>132</v>
      </c>
      <c r="D36" s="97"/>
      <c r="E36" s="46">
        <v>10</v>
      </c>
      <c r="F36" s="21" t="s">
        <v>133</v>
      </c>
      <c r="G36" s="52" t="s">
        <v>113</v>
      </c>
      <c r="H36" s="52" t="s">
        <v>113</v>
      </c>
      <c r="I36" s="102"/>
      <c r="J36" s="103"/>
      <c r="K36" s="103"/>
      <c r="L36" s="103"/>
      <c r="M36" s="104"/>
      <c r="N36" s="52" t="s">
        <v>113</v>
      </c>
    </row>
    <row r="37" spans="3:14" ht="180" customHeight="1" x14ac:dyDescent="0.4">
      <c r="C37" s="90" t="s">
        <v>6</v>
      </c>
      <c r="D37" s="91"/>
      <c r="E37" s="94">
        <v>11</v>
      </c>
      <c r="F37" s="21" t="s">
        <v>134</v>
      </c>
      <c r="G37" s="52" t="s">
        <v>113</v>
      </c>
      <c r="H37" s="52" t="s">
        <v>113</v>
      </c>
      <c r="I37" s="102"/>
      <c r="J37" s="103"/>
      <c r="K37" s="103"/>
      <c r="L37" s="103"/>
      <c r="M37" s="104"/>
      <c r="N37" s="52" t="s">
        <v>113</v>
      </c>
    </row>
    <row r="38" spans="3:14" ht="63.75" customHeight="1" x14ac:dyDescent="0.4">
      <c r="C38" s="92"/>
      <c r="D38" s="93"/>
      <c r="E38" s="95"/>
      <c r="F38" s="21" t="s">
        <v>67</v>
      </c>
      <c r="G38" s="52" t="s">
        <v>113</v>
      </c>
      <c r="H38" s="52" t="s">
        <v>113</v>
      </c>
      <c r="I38" s="87"/>
      <c r="J38" s="88"/>
      <c r="K38" s="88"/>
      <c r="L38" s="88"/>
      <c r="M38" s="89"/>
      <c r="N38" s="52" t="s">
        <v>113</v>
      </c>
    </row>
    <row r="39" spans="3:14" ht="28.5" customHeight="1" x14ac:dyDescent="0.4">
      <c r="C39" s="96" t="s">
        <v>0</v>
      </c>
      <c r="D39" s="97"/>
      <c r="E39" s="96" t="s">
        <v>61</v>
      </c>
      <c r="F39" s="97"/>
      <c r="G39" s="49" t="s">
        <v>93</v>
      </c>
      <c r="H39" s="20" t="s">
        <v>125</v>
      </c>
      <c r="I39" s="96" t="s">
        <v>126</v>
      </c>
      <c r="J39" s="98"/>
      <c r="K39" s="98"/>
      <c r="L39" s="98"/>
      <c r="M39" s="97"/>
      <c r="N39" s="49" t="s">
        <v>89</v>
      </c>
    </row>
    <row r="40" spans="3:14" ht="135" customHeight="1" x14ac:dyDescent="0.4">
      <c r="C40" s="85" t="s">
        <v>7</v>
      </c>
      <c r="D40" s="86"/>
      <c r="E40" s="46">
        <v>12</v>
      </c>
      <c r="F40" s="21" t="s">
        <v>41</v>
      </c>
      <c r="G40" s="52" t="s">
        <v>113</v>
      </c>
      <c r="H40" s="52" t="s">
        <v>113</v>
      </c>
      <c r="I40" s="87"/>
      <c r="J40" s="88"/>
      <c r="K40" s="88"/>
      <c r="L40" s="88"/>
      <c r="M40" s="89"/>
      <c r="N40" s="52" t="s">
        <v>113</v>
      </c>
    </row>
    <row r="41" spans="3:14" ht="84.75" customHeight="1" x14ac:dyDescent="0.4">
      <c r="C41" s="90" t="s">
        <v>135</v>
      </c>
      <c r="D41" s="91"/>
      <c r="E41" s="94">
        <v>13</v>
      </c>
      <c r="F41" s="21" t="s">
        <v>96</v>
      </c>
      <c r="G41" s="52" t="s">
        <v>113</v>
      </c>
      <c r="H41" s="52" t="s">
        <v>113</v>
      </c>
      <c r="I41" s="108"/>
      <c r="J41" s="108"/>
      <c r="K41" s="108"/>
      <c r="L41" s="108"/>
      <c r="M41" s="108"/>
      <c r="N41" s="52" t="s">
        <v>113</v>
      </c>
    </row>
    <row r="42" spans="3:14" ht="69" customHeight="1" x14ac:dyDescent="0.4">
      <c r="C42" s="92"/>
      <c r="D42" s="93"/>
      <c r="E42" s="95"/>
      <c r="F42" s="21" t="s">
        <v>70</v>
      </c>
      <c r="G42" s="52" t="s">
        <v>113</v>
      </c>
      <c r="H42" s="52" t="s">
        <v>113</v>
      </c>
      <c r="I42" s="108"/>
      <c r="J42" s="108"/>
      <c r="K42" s="108"/>
      <c r="L42" s="108"/>
      <c r="M42" s="108"/>
      <c r="N42" s="52" t="s">
        <v>113</v>
      </c>
    </row>
    <row r="43" spans="3:14" ht="24.95" customHeight="1" x14ac:dyDescent="0.4">
      <c r="D43" s="22"/>
      <c r="E43" s="22"/>
      <c r="F43" s="7"/>
      <c r="G43" s="9"/>
      <c r="H43" s="9"/>
    </row>
    <row r="44" spans="3:14" ht="21" x14ac:dyDescent="0.4">
      <c r="C44" s="24" t="s">
        <v>21</v>
      </c>
      <c r="D44" s="25"/>
      <c r="E44" s="25"/>
      <c r="F44" s="26"/>
    </row>
    <row r="45" spans="3:14" ht="28.5" customHeight="1" x14ac:dyDescent="0.4">
      <c r="C45" s="96" t="s">
        <v>0</v>
      </c>
      <c r="D45" s="97"/>
      <c r="E45" s="96" t="s">
        <v>61</v>
      </c>
      <c r="F45" s="97"/>
      <c r="G45" s="49" t="s">
        <v>93</v>
      </c>
      <c r="H45" s="20" t="s">
        <v>127</v>
      </c>
      <c r="I45" s="96" t="s">
        <v>128</v>
      </c>
      <c r="J45" s="98"/>
      <c r="K45" s="98"/>
      <c r="L45" s="98"/>
      <c r="M45" s="97"/>
      <c r="N45" s="49" t="s">
        <v>89</v>
      </c>
    </row>
    <row r="46" spans="3:14" ht="150" customHeight="1" x14ac:dyDescent="0.4">
      <c r="C46" s="85" t="s">
        <v>42</v>
      </c>
      <c r="D46" s="86"/>
      <c r="E46" s="48">
        <v>14</v>
      </c>
      <c r="F46" s="28" t="s">
        <v>32</v>
      </c>
      <c r="G46" s="52" t="s">
        <v>113</v>
      </c>
      <c r="H46" s="52" t="s">
        <v>113</v>
      </c>
      <c r="I46" s="108"/>
      <c r="J46" s="108"/>
      <c r="K46" s="108"/>
      <c r="L46" s="108"/>
      <c r="M46" s="108"/>
      <c r="N46" s="52" t="s">
        <v>113</v>
      </c>
    </row>
    <row r="47" spans="3:14" ht="150" customHeight="1" x14ac:dyDescent="0.4">
      <c r="C47" s="85" t="s">
        <v>9</v>
      </c>
      <c r="D47" s="86"/>
      <c r="E47" s="46">
        <v>15</v>
      </c>
      <c r="F47" s="21" t="s">
        <v>34</v>
      </c>
      <c r="G47" s="52" t="s">
        <v>113</v>
      </c>
      <c r="H47" s="52" t="s">
        <v>113</v>
      </c>
      <c r="I47" s="108"/>
      <c r="J47" s="108"/>
      <c r="K47" s="108"/>
      <c r="L47" s="108"/>
      <c r="M47" s="108"/>
      <c r="N47" s="52" t="s">
        <v>113</v>
      </c>
    </row>
    <row r="48" spans="3:14" ht="150" customHeight="1" x14ac:dyDescent="0.4">
      <c r="C48" s="96" t="s">
        <v>10</v>
      </c>
      <c r="D48" s="97"/>
      <c r="E48" s="46">
        <v>16</v>
      </c>
      <c r="F48" s="21" t="s">
        <v>43</v>
      </c>
      <c r="G48" s="52" t="s">
        <v>113</v>
      </c>
      <c r="H48" s="52" t="s">
        <v>113</v>
      </c>
      <c r="I48" s="108"/>
      <c r="J48" s="108"/>
      <c r="K48" s="108"/>
      <c r="L48" s="108"/>
      <c r="M48" s="108"/>
      <c r="N48" s="52" t="s">
        <v>113</v>
      </c>
    </row>
    <row r="49" spans="3:14" ht="150" customHeight="1" x14ac:dyDescent="0.4">
      <c r="C49" s="85" t="s">
        <v>136</v>
      </c>
      <c r="D49" s="86"/>
      <c r="E49" s="46">
        <v>17</v>
      </c>
      <c r="F49" s="21" t="s">
        <v>137</v>
      </c>
      <c r="G49" s="52" t="s">
        <v>113</v>
      </c>
      <c r="H49" s="52" t="s">
        <v>113</v>
      </c>
      <c r="I49" s="108"/>
      <c r="J49" s="108"/>
      <c r="K49" s="108"/>
      <c r="L49" s="108"/>
      <c r="M49" s="108"/>
      <c r="N49" s="52" t="s">
        <v>113</v>
      </c>
    </row>
    <row r="50" spans="3:14" ht="150" customHeight="1" x14ac:dyDescent="0.4">
      <c r="C50" s="85" t="s">
        <v>11</v>
      </c>
      <c r="D50" s="86"/>
      <c r="E50" s="46">
        <v>18</v>
      </c>
      <c r="F50" s="29" t="s">
        <v>65</v>
      </c>
      <c r="G50" s="52" t="s">
        <v>113</v>
      </c>
      <c r="H50" s="52" t="s">
        <v>113</v>
      </c>
      <c r="I50" s="108"/>
      <c r="J50" s="108"/>
      <c r="K50" s="108"/>
      <c r="L50" s="108"/>
      <c r="M50" s="108"/>
      <c r="N50" s="52" t="s">
        <v>113</v>
      </c>
    </row>
    <row r="51" spans="3:14" ht="28.5" customHeight="1" x14ac:dyDescent="0.4">
      <c r="C51" s="96" t="s">
        <v>0</v>
      </c>
      <c r="D51" s="97"/>
      <c r="E51" s="96" t="s">
        <v>61</v>
      </c>
      <c r="F51" s="97"/>
      <c r="G51" s="49" t="s">
        <v>93</v>
      </c>
      <c r="H51" s="20" t="s">
        <v>125</v>
      </c>
      <c r="I51" s="96" t="s">
        <v>126</v>
      </c>
      <c r="J51" s="98"/>
      <c r="K51" s="98"/>
      <c r="L51" s="98"/>
      <c r="M51" s="97"/>
      <c r="N51" s="49" t="s">
        <v>89</v>
      </c>
    </row>
    <row r="52" spans="3:14" ht="120" customHeight="1" x14ac:dyDescent="0.4">
      <c r="C52" s="90" t="s">
        <v>12</v>
      </c>
      <c r="D52" s="91"/>
      <c r="E52" s="94">
        <v>19</v>
      </c>
      <c r="F52" s="29" t="s">
        <v>85</v>
      </c>
      <c r="G52" s="52" t="s">
        <v>113</v>
      </c>
      <c r="H52" s="52" t="s">
        <v>113</v>
      </c>
      <c r="I52" s="108"/>
      <c r="J52" s="108"/>
      <c r="K52" s="108"/>
      <c r="L52" s="108"/>
      <c r="M52" s="108"/>
      <c r="N52" s="52" t="s">
        <v>113</v>
      </c>
    </row>
    <row r="53" spans="3:14" ht="260.10000000000002" customHeight="1" x14ac:dyDescent="0.4">
      <c r="C53" s="92"/>
      <c r="D53" s="93"/>
      <c r="E53" s="95"/>
      <c r="F53" s="29" t="s">
        <v>71</v>
      </c>
      <c r="G53" s="52" t="s">
        <v>113</v>
      </c>
      <c r="H53" s="52" t="s">
        <v>113</v>
      </c>
      <c r="I53" s="108"/>
      <c r="J53" s="108"/>
      <c r="K53" s="108"/>
      <c r="L53" s="108"/>
      <c r="M53" s="108"/>
      <c r="N53" s="52" t="s">
        <v>113</v>
      </c>
    </row>
    <row r="54" spans="3:14" ht="120" customHeight="1" x14ac:dyDescent="0.4">
      <c r="C54" s="90" t="s">
        <v>13</v>
      </c>
      <c r="D54" s="91"/>
      <c r="E54" s="94">
        <v>20</v>
      </c>
      <c r="F54" s="21" t="s">
        <v>86</v>
      </c>
      <c r="G54" s="52" t="s">
        <v>113</v>
      </c>
      <c r="H54" s="52" t="s">
        <v>113</v>
      </c>
      <c r="I54" s="108"/>
      <c r="J54" s="108"/>
      <c r="K54" s="108"/>
      <c r="L54" s="108"/>
      <c r="M54" s="108"/>
      <c r="N54" s="52" t="s">
        <v>113</v>
      </c>
    </row>
    <row r="55" spans="3:14" ht="260.10000000000002" customHeight="1" x14ac:dyDescent="0.4">
      <c r="C55" s="92"/>
      <c r="D55" s="93"/>
      <c r="E55" s="95"/>
      <c r="F55" s="28" t="s">
        <v>71</v>
      </c>
      <c r="G55" s="52" t="s">
        <v>113</v>
      </c>
      <c r="H55" s="52" t="s">
        <v>113</v>
      </c>
      <c r="I55" s="108"/>
      <c r="J55" s="108"/>
      <c r="K55" s="108"/>
      <c r="L55" s="108"/>
      <c r="M55" s="108"/>
      <c r="N55" s="52" t="s">
        <v>113</v>
      </c>
    </row>
    <row r="56" spans="3:14" ht="150" customHeight="1" x14ac:dyDescent="0.4">
      <c r="C56" s="96" t="s">
        <v>14</v>
      </c>
      <c r="D56" s="97"/>
      <c r="E56" s="46">
        <v>21</v>
      </c>
      <c r="F56" s="21" t="s">
        <v>64</v>
      </c>
      <c r="G56" s="52" t="s">
        <v>113</v>
      </c>
      <c r="H56" s="52" t="s">
        <v>113</v>
      </c>
      <c r="I56" s="108"/>
      <c r="J56" s="108"/>
      <c r="K56" s="108"/>
      <c r="L56" s="108"/>
      <c r="M56" s="108"/>
      <c r="N56" s="52" t="s">
        <v>113</v>
      </c>
    </row>
    <row r="57" spans="3:14" ht="150" customHeight="1" x14ac:dyDescent="0.4">
      <c r="C57" s="109" t="s">
        <v>138</v>
      </c>
      <c r="D57" s="109"/>
      <c r="E57" s="46">
        <v>22</v>
      </c>
      <c r="F57" s="21" t="s">
        <v>139</v>
      </c>
      <c r="G57" s="52" t="s">
        <v>113</v>
      </c>
      <c r="H57" s="52" t="s">
        <v>113</v>
      </c>
      <c r="I57" s="108"/>
      <c r="J57" s="108"/>
      <c r="K57" s="108"/>
      <c r="L57" s="108"/>
      <c r="M57" s="108"/>
      <c r="N57" s="52" t="s">
        <v>113</v>
      </c>
    </row>
    <row r="58" spans="3:14" ht="4.5" customHeight="1" x14ac:dyDescent="0.4">
      <c r="C58" s="30"/>
      <c r="D58" s="30"/>
      <c r="E58" s="30"/>
      <c r="F58" s="12"/>
      <c r="G58" s="31"/>
      <c r="H58" s="31"/>
      <c r="I58" s="32"/>
      <c r="J58" s="32"/>
      <c r="K58" s="32"/>
      <c r="L58" s="32"/>
      <c r="M58" s="32"/>
      <c r="N58" s="32"/>
    </row>
    <row r="59" spans="3:14" ht="21" x14ac:dyDescent="0.4">
      <c r="C59" s="110" t="s">
        <v>24</v>
      </c>
      <c r="D59" s="110"/>
      <c r="E59" s="110"/>
      <c r="F59" s="110"/>
      <c r="G59" s="33"/>
    </row>
    <row r="60" spans="3:14" ht="28.5" customHeight="1" x14ac:dyDescent="0.4">
      <c r="C60" s="96" t="s">
        <v>0</v>
      </c>
      <c r="D60" s="97"/>
      <c r="E60" s="96" t="s">
        <v>61</v>
      </c>
      <c r="F60" s="97"/>
      <c r="G60" s="49" t="s">
        <v>93</v>
      </c>
      <c r="H60" s="20" t="s">
        <v>125</v>
      </c>
      <c r="I60" s="96" t="s">
        <v>128</v>
      </c>
      <c r="J60" s="98"/>
      <c r="K60" s="98"/>
      <c r="L60" s="98"/>
      <c r="M60" s="97"/>
      <c r="N60" s="49" t="s">
        <v>89</v>
      </c>
    </row>
    <row r="61" spans="3:14" ht="150" customHeight="1" x14ac:dyDescent="0.4">
      <c r="C61" s="90" t="s">
        <v>8</v>
      </c>
      <c r="D61" s="91"/>
      <c r="E61" s="111">
        <v>23</v>
      </c>
      <c r="F61" s="29" t="s">
        <v>73</v>
      </c>
      <c r="G61" s="52" t="s">
        <v>113</v>
      </c>
      <c r="H61" s="52" t="s">
        <v>113</v>
      </c>
      <c r="I61" s="102"/>
      <c r="J61" s="103"/>
      <c r="K61" s="103"/>
      <c r="L61" s="103"/>
      <c r="M61" s="104"/>
      <c r="N61" s="52" t="s">
        <v>113</v>
      </c>
    </row>
    <row r="62" spans="3:14" ht="99.95" customHeight="1" x14ac:dyDescent="0.4">
      <c r="C62" s="105"/>
      <c r="D62" s="106"/>
      <c r="E62" s="112"/>
      <c r="F62" s="29" t="s">
        <v>72</v>
      </c>
      <c r="G62" s="52" t="s">
        <v>113</v>
      </c>
      <c r="H62" s="52" t="s">
        <v>113</v>
      </c>
      <c r="I62" s="102"/>
      <c r="J62" s="103"/>
      <c r="K62" s="103"/>
      <c r="L62" s="103"/>
      <c r="M62" s="104"/>
      <c r="N62" s="52" t="s">
        <v>113</v>
      </c>
    </row>
    <row r="63" spans="3:14" ht="110.1" customHeight="1" x14ac:dyDescent="0.4">
      <c r="C63" s="92"/>
      <c r="D63" s="93"/>
      <c r="E63" s="47">
        <v>24</v>
      </c>
      <c r="F63" s="29" t="s">
        <v>45</v>
      </c>
      <c r="G63" s="52" t="s">
        <v>113</v>
      </c>
      <c r="H63" s="52" t="s">
        <v>113</v>
      </c>
      <c r="I63" s="87"/>
      <c r="J63" s="88"/>
      <c r="K63" s="88"/>
      <c r="L63" s="88"/>
      <c r="M63" s="89"/>
      <c r="N63" s="52" t="s">
        <v>113</v>
      </c>
    </row>
    <row r="64" spans="3:14" ht="24.95" customHeight="1" x14ac:dyDescent="0.4">
      <c r="D64" s="22"/>
      <c r="E64" s="31"/>
      <c r="F64" s="7"/>
      <c r="G64" s="8"/>
      <c r="H64" s="8"/>
    </row>
    <row r="65" spans="3:14" ht="21" x14ac:dyDescent="0.4">
      <c r="C65" s="113" t="s">
        <v>44</v>
      </c>
      <c r="D65" s="113"/>
      <c r="E65" s="113"/>
      <c r="F65" s="113"/>
      <c r="G65" s="33"/>
    </row>
    <row r="66" spans="3:14" ht="28.5" customHeight="1" x14ac:dyDescent="0.4">
      <c r="C66" s="96" t="s">
        <v>0</v>
      </c>
      <c r="D66" s="97"/>
      <c r="E66" s="96" t="s">
        <v>61</v>
      </c>
      <c r="F66" s="97"/>
      <c r="G66" s="49" t="s">
        <v>93</v>
      </c>
      <c r="H66" s="20" t="s">
        <v>125</v>
      </c>
      <c r="I66" s="96" t="s">
        <v>126</v>
      </c>
      <c r="J66" s="98"/>
      <c r="K66" s="98"/>
      <c r="L66" s="98"/>
      <c r="M66" s="97"/>
      <c r="N66" s="49" t="s">
        <v>89</v>
      </c>
    </row>
    <row r="67" spans="3:14" ht="150" customHeight="1" x14ac:dyDescent="0.4">
      <c r="C67" s="117" t="s">
        <v>8</v>
      </c>
      <c r="D67" s="130"/>
      <c r="E67" s="111">
        <v>25</v>
      </c>
      <c r="F67" s="21" t="s">
        <v>75</v>
      </c>
      <c r="G67" s="52" t="s">
        <v>113</v>
      </c>
      <c r="H67" s="52" t="s">
        <v>113</v>
      </c>
      <c r="I67" s="108"/>
      <c r="J67" s="108"/>
      <c r="K67" s="108"/>
      <c r="L67" s="108"/>
      <c r="M67" s="108"/>
      <c r="N67" s="52" t="s">
        <v>113</v>
      </c>
    </row>
    <row r="68" spans="3:14" ht="120" customHeight="1" x14ac:dyDescent="0.4">
      <c r="C68" s="118"/>
      <c r="D68" s="131"/>
      <c r="E68" s="112"/>
      <c r="F68" s="21" t="s">
        <v>74</v>
      </c>
      <c r="G68" s="52" t="s">
        <v>113</v>
      </c>
      <c r="H68" s="52" t="s">
        <v>113</v>
      </c>
      <c r="I68" s="108"/>
      <c r="J68" s="108"/>
      <c r="K68" s="108"/>
      <c r="L68" s="108"/>
      <c r="M68" s="108"/>
      <c r="N68" s="52" t="s">
        <v>113</v>
      </c>
    </row>
    <row r="69" spans="3:14" ht="150" customHeight="1" x14ac:dyDescent="0.4">
      <c r="C69" s="118"/>
      <c r="D69" s="131"/>
      <c r="E69" s="111">
        <v>26</v>
      </c>
      <c r="F69" s="21" t="s">
        <v>87</v>
      </c>
      <c r="G69" s="52" t="s">
        <v>113</v>
      </c>
      <c r="H69" s="52" t="s">
        <v>113</v>
      </c>
      <c r="I69" s="108"/>
      <c r="J69" s="108"/>
      <c r="K69" s="108"/>
      <c r="L69" s="108"/>
      <c r="M69" s="108"/>
      <c r="N69" s="52" t="s">
        <v>113</v>
      </c>
    </row>
    <row r="70" spans="3:14" ht="110.1" customHeight="1" x14ac:dyDescent="0.4">
      <c r="C70" s="118"/>
      <c r="D70" s="131"/>
      <c r="E70" s="114"/>
      <c r="F70" s="21" t="s">
        <v>72</v>
      </c>
      <c r="G70" s="52" t="s">
        <v>113</v>
      </c>
      <c r="H70" s="52" t="s">
        <v>113</v>
      </c>
      <c r="I70" s="108"/>
      <c r="J70" s="108"/>
      <c r="K70" s="108"/>
      <c r="L70" s="108"/>
      <c r="M70" s="108"/>
      <c r="N70" s="52" t="s">
        <v>113</v>
      </c>
    </row>
    <row r="71" spans="3:14" ht="120" customHeight="1" x14ac:dyDescent="0.4">
      <c r="C71" s="132"/>
      <c r="D71" s="133"/>
      <c r="E71" s="112"/>
      <c r="F71" s="21" t="s">
        <v>76</v>
      </c>
      <c r="G71" s="52" t="s">
        <v>113</v>
      </c>
      <c r="H71" s="52" t="s">
        <v>113</v>
      </c>
      <c r="I71" s="108"/>
      <c r="J71" s="108"/>
      <c r="K71" s="108"/>
      <c r="L71" s="108"/>
      <c r="M71" s="108"/>
      <c r="N71" s="52" t="s">
        <v>113</v>
      </c>
    </row>
    <row r="72" spans="3:14" ht="28.5" customHeight="1" x14ac:dyDescent="0.4">
      <c r="C72" s="96" t="s">
        <v>0</v>
      </c>
      <c r="D72" s="97"/>
      <c r="E72" s="96" t="s">
        <v>61</v>
      </c>
      <c r="F72" s="97"/>
      <c r="G72" s="49" t="s">
        <v>93</v>
      </c>
      <c r="H72" s="20" t="s">
        <v>127</v>
      </c>
      <c r="I72" s="96" t="s">
        <v>128</v>
      </c>
      <c r="J72" s="98"/>
      <c r="K72" s="98"/>
      <c r="L72" s="98"/>
      <c r="M72" s="97"/>
      <c r="N72" s="49" t="s">
        <v>89</v>
      </c>
    </row>
    <row r="73" spans="3:14" ht="108" customHeight="1" x14ac:dyDescent="0.4">
      <c r="C73" s="117" t="s">
        <v>99</v>
      </c>
      <c r="D73" s="130"/>
      <c r="E73" s="47">
        <v>27</v>
      </c>
      <c r="F73" s="42" t="s">
        <v>46</v>
      </c>
      <c r="G73" s="52" t="s">
        <v>113</v>
      </c>
      <c r="H73" s="52" t="s">
        <v>113</v>
      </c>
      <c r="I73" s="108"/>
      <c r="J73" s="108"/>
      <c r="K73" s="108"/>
      <c r="L73" s="108"/>
      <c r="M73" s="108"/>
      <c r="N73" s="52" t="s">
        <v>113</v>
      </c>
    </row>
    <row r="74" spans="3:14" ht="99.95" customHeight="1" x14ac:dyDescent="0.4">
      <c r="C74" s="118"/>
      <c r="D74" s="131"/>
      <c r="E74" s="47">
        <v>28</v>
      </c>
      <c r="F74" s="42" t="s">
        <v>47</v>
      </c>
      <c r="G74" s="52" t="s">
        <v>113</v>
      </c>
      <c r="H74" s="52" t="s">
        <v>113</v>
      </c>
      <c r="I74" s="108"/>
      <c r="J74" s="108"/>
      <c r="K74" s="108"/>
      <c r="L74" s="108"/>
      <c r="M74" s="108"/>
      <c r="N74" s="52" t="s">
        <v>113</v>
      </c>
    </row>
    <row r="75" spans="3:14" ht="120" customHeight="1" x14ac:dyDescent="0.4">
      <c r="C75" s="132"/>
      <c r="D75" s="133"/>
      <c r="E75" s="47">
        <v>29</v>
      </c>
      <c r="F75" s="42" t="s">
        <v>62</v>
      </c>
      <c r="G75" s="52" t="s">
        <v>113</v>
      </c>
      <c r="H75" s="52" t="s">
        <v>113</v>
      </c>
      <c r="I75" s="108"/>
      <c r="J75" s="108"/>
      <c r="K75" s="108"/>
      <c r="L75" s="108"/>
      <c r="M75" s="108"/>
      <c r="N75" s="52" t="s">
        <v>113</v>
      </c>
    </row>
    <row r="76" spans="3:14" ht="24.95" customHeight="1" x14ac:dyDescent="0.4">
      <c r="D76" s="22"/>
      <c r="E76" s="31"/>
      <c r="F76" s="34"/>
      <c r="G76" s="31"/>
      <c r="H76" s="31"/>
    </row>
    <row r="77" spans="3:14" ht="21" x14ac:dyDescent="0.4">
      <c r="C77" s="113" t="s">
        <v>22</v>
      </c>
      <c r="D77" s="113"/>
      <c r="E77" s="113"/>
      <c r="F77" s="113"/>
      <c r="G77" s="33"/>
    </row>
    <row r="78" spans="3:14" ht="28.5" customHeight="1" x14ac:dyDescent="0.4">
      <c r="C78" s="96" t="s">
        <v>0</v>
      </c>
      <c r="D78" s="97"/>
      <c r="E78" s="96" t="s">
        <v>61</v>
      </c>
      <c r="F78" s="97"/>
      <c r="G78" s="49" t="s">
        <v>93</v>
      </c>
      <c r="H78" s="20" t="s">
        <v>125</v>
      </c>
      <c r="I78" s="96" t="s">
        <v>126</v>
      </c>
      <c r="J78" s="98"/>
      <c r="K78" s="98"/>
      <c r="L78" s="98"/>
      <c r="M78" s="97"/>
      <c r="N78" s="49" t="s">
        <v>89</v>
      </c>
    </row>
    <row r="79" spans="3:14" ht="162.75" customHeight="1" x14ac:dyDescent="0.4">
      <c r="C79" s="116" t="s">
        <v>15</v>
      </c>
      <c r="D79" s="116"/>
      <c r="E79" s="109">
        <v>30</v>
      </c>
      <c r="F79" s="29" t="s">
        <v>112</v>
      </c>
      <c r="G79" s="52" t="s">
        <v>113</v>
      </c>
      <c r="H79" s="52" t="s">
        <v>113</v>
      </c>
      <c r="I79" s="108"/>
      <c r="J79" s="108"/>
      <c r="K79" s="108"/>
      <c r="L79" s="108"/>
      <c r="M79" s="108"/>
      <c r="N79" s="52" t="s">
        <v>113</v>
      </c>
    </row>
    <row r="80" spans="3:14" ht="90" customHeight="1" x14ac:dyDescent="0.4">
      <c r="C80" s="116"/>
      <c r="D80" s="116"/>
      <c r="E80" s="109"/>
      <c r="F80" s="21" t="s">
        <v>77</v>
      </c>
      <c r="G80" s="52" t="s">
        <v>113</v>
      </c>
      <c r="H80" s="52" t="s">
        <v>113</v>
      </c>
      <c r="I80" s="108"/>
      <c r="J80" s="108"/>
      <c r="K80" s="108"/>
      <c r="L80" s="108"/>
      <c r="M80" s="108"/>
      <c r="N80" s="52" t="s">
        <v>113</v>
      </c>
    </row>
    <row r="81" spans="3:14" ht="24.95" customHeight="1" x14ac:dyDescent="0.4">
      <c r="D81" s="22"/>
      <c r="E81" s="35"/>
      <c r="F81" s="7"/>
      <c r="G81" s="31"/>
      <c r="H81" s="31"/>
    </row>
    <row r="82" spans="3:14" ht="21" x14ac:dyDescent="0.4">
      <c r="C82" s="115" t="s">
        <v>23</v>
      </c>
      <c r="D82" s="115"/>
      <c r="E82" s="115"/>
      <c r="F82" s="115"/>
      <c r="G82" s="36"/>
    </row>
    <row r="83" spans="3:14" ht="28.5" customHeight="1" x14ac:dyDescent="0.4">
      <c r="C83" s="96" t="s">
        <v>0</v>
      </c>
      <c r="D83" s="97"/>
      <c r="E83" s="96" t="s">
        <v>61</v>
      </c>
      <c r="F83" s="97"/>
      <c r="G83" s="49" t="s">
        <v>93</v>
      </c>
      <c r="H83" s="20" t="s">
        <v>125</v>
      </c>
      <c r="I83" s="96" t="s">
        <v>126</v>
      </c>
      <c r="J83" s="98"/>
      <c r="K83" s="98"/>
      <c r="L83" s="98"/>
      <c r="M83" s="97"/>
      <c r="N83" s="49" t="s">
        <v>89</v>
      </c>
    </row>
    <row r="84" spans="3:14" ht="159.94999999999999" customHeight="1" x14ac:dyDescent="0.4">
      <c r="C84" s="90" t="s">
        <v>15</v>
      </c>
      <c r="D84" s="91"/>
      <c r="E84" s="47">
        <v>31</v>
      </c>
      <c r="F84" s="21" t="s">
        <v>29</v>
      </c>
      <c r="G84" s="52" t="s">
        <v>113</v>
      </c>
      <c r="H84" s="52" t="s">
        <v>113</v>
      </c>
      <c r="I84" s="87"/>
      <c r="J84" s="88"/>
      <c r="K84" s="88"/>
      <c r="L84" s="88"/>
      <c r="M84" s="89"/>
      <c r="N84" s="52" t="s">
        <v>113</v>
      </c>
    </row>
    <row r="85" spans="3:14" ht="129.94999999999999" customHeight="1" x14ac:dyDescent="0.4">
      <c r="C85" s="105"/>
      <c r="D85" s="106"/>
      <c r="E85" s="47">
        <v>32</v>
      </c>
      <c r="F85" s="21" t="s">
        <v>66</v>
      </c>
      <c r="G85" s="52" t="s">
        <v>113</v>
      </c>
      <c r="H85" s="52" t="s">
        <v>113</v>
      </c>
      <c r="I85" s="87"/>
      <c r="J85" s="88"/>
      <c r="K85" s="88"/>
      <c r="L85" s="88"/>
      <c r="M85" s="89"/>
      <c r="N85" s="52" t="s">
        <v>113</v>
      </c>
    </row>
    <row r="86" spans="3:14" ht="90" customHeight="1" x14ac:dyDescent="0.4">
      <c r="C86" s="92"/>
      <c r="D86" s="93"/>
      <c r="E86" s="47">
        <v>33</v>
      </c>
      <c r="F86" s="21" t="s">
        <v>30</v>
      </c>
      <c r="G86" s="52" t="s">
        <v>113</v>
      </c>
      <c r="H86" s="52" t="s">
        <v>113</v>
      </c>
      <c r="I86" s="87"/>
      <c r="J86" s="88"/>
      <c r="K86" s="88"/>
      <c r="L86" s="88"/>
      <c r="M86" s="89"/>
      <c r="N86" s="52" t="s">
        <v>113</v>
      </c>
    </row>
    <row r="87" spans="3:14" ht="21" x14ac:dyDescent="0.4">
      <c r="C87" s="115" t="s">
        <v>50</v>
      </c>
      <c r="D87" s="115"/>
      <c r="E87" s="115"/>
      <c r="F87" s="115"/>
      <c r="G87" s="115"/>
      <c r="H87" s="115"/>
      <c r="I87" s="115"/>
      <c r="J87" s="115"/>
      <c r="K87" s="115"/>
      <c r="L87" s="115"/>
      <c r="M87" s="115"/>
      <c r="N87" s="115"/>
    </row>
    <row r="88" spans="3:14" ht="28.5" customHeight="1" x14ac:dyDescent="0.4">
      <c r="C88" s="96" t="s">
        <v>0</v>
      </c>
      <c r="D88" s="97"/>
      <c r="E88" s="96" t="s">
        <v>61</v>
      </c>
      <c r="F88" s="97"/>
      <c r="G88" s="49" t="s">
        <v>93</v>
      </c>
      <c r="H88" s="20" t="s">
        <v>125</v>
      </c>
      <c r="I88" s="96" t="s">
        <v>126</v>
      </c>
      <c r="J88" s="98"/>
      <c r="K88" s="98"/>
      <c r="L88" s="98"/>
      <c r="M88" s="97"/>
      <c r="N88" s="49" t="s">
        <v>89</v>
      </c>
    </row>
    <row r="89" spans="3:14" ht="129.94999999999999" customHeight="1" x14ac:dyDescent="0.4">
      <c r="C89" s="90" t="s">
        <v>51</v>
      </c>
      <c r="D89" s="91"/>
      <c r="E89" s="117">
        <v>34</v>
      </c>
      <c r="F89" s="21" t="s">
        <v>79</v>
      </c>
      <c r="G89" s="52" t="s">
        <v>113</v>
      </c>
      <c r="H89" s="52" t="s">
        <v>113</v>
      </c>
      <c r="I89" s="108"/>
      <c r="J89" s="108"/>
      <c r="K89" s="108"/>
      <c r="L89" s="108"/>
      <c r="M89" s="108"/>
      <c r="N89" s="52" t="s">
        <v>113</v>
      </c>
    </row>
    <row r="90" spans="3:14" ht="129.94999999999999" customHeight="1" x14ac:dyDescent="0.4">
      <c r="C90" s="105"/>
      <c r="D90" s="106"/>
      <c r="E90" s="118"/>
      <c r="F90" s="21" t="s">
        <v>78</v>
      </c>
      <c r="G90" s="52" t="s">
        <v>113</v>
      </c>
      <c r="H90" s="52" t="s">
        <v>113</v>
      </c>
      <c r="I90" s="108"/>
      <c r="J90" s="108"/>
      <c r="K90" s="108"/>
      <c r="L90" s="108"/>
      <c r="M90" s="108"/>
      <c r="N90" s="52" t="s">
        <v>113</v>
      </c>
    </row>
    <row r="91" spans="3:14" ht="93" customHeight="1" x14ac:dyDescent="0.4">
      <c r="C91" s="105"/>
      <c r="D91" s="106"/>
      <c r="E91" s="111">
        <v>35</v>
      </c>
      <c r="F91" s="21" t="s">
        <v>80</v>
      </c>
      <c r="G91" s="52" t="s">
        <v>113</v>
      </c>
      <c r="H91" s="52" t="s">
        <v>113</v>
      </c>
      <c r="I91" s="108"/>
      <c r="J91" s="108"/>
      <c r="K91" s="108"/>
      <c r="L91" s="108"/>
      <c r="M91" s="108"/>
      <c r="N91" s="52" t="s">
        <v>113</v>
      </c>
    </row>
    <row r="92" spans="3:14" ht="93" customHeight="1" x14ac:dyDescent="0.4">
      <c r="C92" s="92"/>
      <c r="D92" s="93"/>
      <c r="E92" s="112"/>
      <c r="F92" s="21" t="s">
        <v>81</v>
      </c>
      <c r="G92" s="52" t="s">
        <v>113</v>
      </c>
      <c r="H92" s="52" t="s">
        <v>113</v>
      </c>
      <c r="I92" s="108"/>
      <c r="J92" s="108"/>
      <c r="K92" s="108"/>
      <c r="L92" s="108"/>
      <c r="M92" s="108"/>
      <c r="N92" s="52" t="s">
        <v>113</v>
      </c>
    </row>
    <row r="93" spans="3:14" ht="90" customHeight="1" x14ac:dyDescent="0.4">
      <c r="C93" s="117" t="s">
        <v>52</v>
      </c>
      <c r="D93" s="130"/>
      <c r="E93" s="111">
        <v>36</v>
      </c>
      <c r="F93" s="21" t="s">
        <v>94</v>
      </c>
      <c r="G93" s="52" t="s">
        <v>113</v>
      </c>
      <c r="H93" s="52" t="s">
        <v>113</v>
      </c>
      <c r="I93" s="108"/>
      <c r="J93" s="108"/>
      <c r="K93" s="108"/>
      <c r="L93" s="108"/>
      <c r="M93" s="108"/>
      <c r="N93" s="52" t="s">
        <v>113</v>
      </c>
    </row>
    <row r="94" spans="3:14" ht="90" customHeight="1" x14ac:dyDescent="0.4">
      <c r="C94" s="132"/>
      <c r="D94" s="133"/>
      <c r="E94" s="112"/>
      <c r="F94" s="21" t="s">
        <v>82</v>
      </c>
      <c r="G94" s="52" t="s">
        <v>113</v>
      </c>
      <c r="H94" s="52" t="s">
        <v>113</v>
      </c>
      <c r="I94" s="108"/>
      <c r="J94" s="108"/>
      <c r="K94" s="108"/>
      <c r="L94" s="108"/>
      <c r="M94" s="108"/>
      <c r="N94" s="52" t="s">
        <v>113</v>
      </c>
    </row>
    <row r="95" spans="3:14" ht="129.94999999999999" customHeight="1" x14ac:dyDescent="0.4">
      <c r="C95" s="96" t="s">
        <v>51</v>
      </c>
      <c r="D95" s="97"/>
      <c r="E95" s="47">
        <v>37</v>
      </c>
      <c r="F95" s="21" t="s">
        <v>26</v>
      </c>
      <c r="G95" s="52" t="s">
        <v>113</v>
      </c>
      <c r="H95" s="52" t="s">
        <v>113</v>
      </c>
      <c r="I95" s="108"/>
      <c r="J95" s="108"/>
      <c r="K95" s="108"/>
      <c r="L95" s="108"/>
      <c r="M95" s="108"/>
      <c r="N95" s="52" t="s">
        <v>113</v>
      </c>
    </row>
    <row r="96" spans="3:14" ht="129.94999999999999" customHeight="1" x14ac:dyDescent="0.4">
      <c r="C96" s="96" t="s">
        <v>16</v>
      </c>
      <c r="D96" s="97"/>
      <c r="E96" s="47">
        <v>38</v>
      </c>
      <c r="F96" s="21" t="s">
        <v>27</v>
      </c>
      <c r="G96" s="52" t="s">
        <v>113</v>
      </c>
      <c r="H96" s="52" t="s">
        <v>113</v>
      </c>
      <c r="I96" s="87"/>
      <c r="J96" s="88"/>
      <c r="K96" s="88"/>
      <c r="L96" s="88"/>
      <c r="M96" s="89"/>
      <c r="N96" s="52" t="s">
        <v>113</v>
      </c>
    </row>
    <row r="97" spans="3:14" ht="90" customHeight="1" x14ac:dyDescent="0.4">
      <c r="C97" s="90" t="s">
        <v>53</v>
      </c>
      <c r="D97" s="91"/>
      <c r="E97" s="111">
        <v>39</v>
      </c>
      <c r="F97" s="21" t="s">
        <v>83</v>
      </c>
      <c r="G97" s="52" t="s">
        <v>113</v>
      </c>
      <c r="H97" s="52" t="s">
        <v>113</v>
      </c>
      <c r="I97" s="108"/>
      <c r="J97" s="108"/>
      <c r="K97" s="108"/>
      <c r="L97" s="108"/>
      <c r="M97" s="108"/>
      <c r="N97" s="52" t="s">
        <v>113</v>
      </c>
    </row>
    <row r="98" spans="3:14" ht="99.95" customHeight="1" x14ac:dyDescent="0.4">
      <c r="C98" s="92"/>
      <c r="D98" s="93"/>
      <c r="E98" s="112"/>
      <c r="F98" s="21" t="s">
        <v>84</v>
      </c>
      <c r="G98" s="52" t="s">
        <v>113</v>
      </c>
      <c r="H98" s="52" t="s">
        <v>113</v>
      </c>
      <c r="I98" s="108"/>
      <c r="J98" s="108"/>
      <c r="K98" s="108"/>
      <c r="L98" s="108"/>
      <c r="M98" s="108"/>
      <c r="N98" s="52" t="s">
        <v>113</v>
      </c>
    </row>
    <row r="99" spans="3:14" ht="28.5" customHeight="1" x14ac:dyDescent="0.4">
      <c r="C99" s="96" t="s">
        <v>0</v>
      </c>
      <c r="D99" s="97"/>
      <c r="E99" s="96" t="s">
        <v>61</v>
      </c>
      <c r="F99" s="97"/>
      <c r="G99" s="49" t="s">
        <v>93</v>
      </c>
      <c r="H99" s="20" t="s">
        <v>125</v>
      </c>
      <c r="I99" s="96" t="s">
        <v>126</v>
      </c>
      <c r="J99" s="98"/>
      <c r="K99" s="98"/>
      <c r="L99" s="98"/>
      <c r="M99" s="97"/>
      <c r="N99" s="49" t="s">
        <v>89</v>
      </c>
    </row>
    <row r="100" spans="3:14" ht="129.94999999999999" customHeight="1" x14ac:dyDescent="0.4">
      <c r="C100" s="96" t="s">
        <v>25</v>
      </c>
      <c r="D100" s="97"/>
      <c r="E100" s="47">
        <v>40</v>
      </c>
      <c r="F100" s="21" t="s">
        <v>31</v>
      </c>
      <c r="G100" s="52" t="s">
        <v>113</v>
      </c>
      <c r="H100" s="52" t="s">
        <v>113</v>
      </c>
      <c r="I100" s="87"/>
      <c r="J100" s="88"/>
      <c r="K100" s="88"/>
      <c r="L100" s="88"/>
      <c r="M100" s="89"/>
      <c r="N100" s="52" t="s">
        <v>113</v>
      </c>
    </row>
    <row r="101" spans="3:14" ht="24.95" customHeight="1" x14ac:dyDescent="0.4">
      <c r="C101" s="37"/>
      <c r="D101" s="37"/>
      <c r="E101" s="38"/>
      <c r="F101" s="39"/>
      <c r="G101" s="23"/>
      <c r="H101" s="23"/>
      <c r="I101" s="40"/>
      <c r="J101" s="40"/>
      <c r="K101" s="40"/>
      <c r="L101" s="40"/>
      <c r="M101" s="40"/>
      <c r="N101" s="40"/>
    </row>
    <row r="102" spans="3:14" ht="21" x14ac:dyDescent="0.4">
      <c r="C102" s="127" t="s">
        <v>48</v>
      </c>
      <c r="D102" s="127"/>
      <c r="E102" s="127"/>
      <c r="F102" s="127"/>
      <c r="G102" s="127"/>
      <c r="H102" s="127"/>
      <c r="I102" s="127"/>
      <c r="J102" s="127"/>
      <c r="K102" s="127"/>
      <c r="L102" s="127"/>
      <c r="M102" s="127"/>
      <c r="N102" s="127"/>
    </row>
    <row r="103" spans="3:14" ht="28.5" customHeight="1" x14ac:dyDescent="0.4">
      <c r="C103" s="96" t="s">
        <v>0</v>
      </c>
      <c r="D103" s="97"/>
      <c r="E103" s="96" t="s">
        <v>61</v>
      </c>
      <c r="F103" s="97"/>
      <c r="G103" s="49" t="s">
        <v>93</v>
      </c>
      <c r="H103" s="20" t="s">
        <v>127</v>
      </c>
      <c r="I103" s="96" t="s">
        <v>126</v>
      </c>
      <c r="J103" s="98"/>
      <c r="K103" s="98"/>
      <c r="L103" s="98"/>
      <c r="M103" s="97"/>
      <c r="N103" s="49" t="s">
        <v>89</v>
      </c>
    </row>
    <row r="104" spans="3:14" ht="95.1" customHeight="1" x14ac:dyDescent="0.4">
      <c r="C104" s="85" t="s">
        <v>17</v>
      </c>
      <c r="D104" s="86"/>
      <c r="E104" s="47">
        <v>41</v>
      </c>
      <c r="F104" s="21" t="s">
        <v>28</v>
      </c>
      <c r="G104" s="52" t="s">
        <v>113</v>
      </c>
      <c r="H104" s="52" t="s">
        <v>113</v>
      </c>
      <c r="I104" s="87"/>
      <c r="J104" s="88"/>
      <c r="K104" s="88"/>
      <c r="L104" s="88"/>
      <c r="M104" s="89"/>
      <c r="N104" s="52" t="s">
        <v>113</v>
      </c>
    </row>
    <row r="105" spans="3:14" ht="24" customHeight="1" x14ac:dyDescent="0.4">
      <c r="C105" s="41"/>
      <c r="D105" s="41"/>
      <c r="E105" s="38"/>
      <c r="F105" s="39"/>
      <c r="G105" s="6"/>
      <c r="H105" s="6"/>
      <c r="I105" s="40"/>
      <c r="J105" s="40"/>
      <c r="K105" s="40"/>
      <c r="L105" s="40"/>
      <c r="M105" s="40"/>
      <c r="N105" s="40"/>
    </row>
    <row r="106" spans="3:14" ht="21" x14ac:dyDescent="0.4">
      <c r="C106" s="126" t="s">
        <v>38</v>
      </c>
      <c r="D106" s="126"/>
      <c r="E106" s="126"/>
      <c r="F106" s="126"/>
      <c r="G106" s="126"/>
      <c r="H106" s="126"/>
      <c r="I106" s="126"/>
      <c r="J106" s="126"/>
      <c r="K106" s="126"/>
      <c r="L106" s="126"/>
      <c r="M106" s="126"/>
      <c r="N106" s="126"/>
    </row>
    <row r="107" spans="3:14" ht="28.5" customHeight="1" x14ac:dyDescent="0.4">
      <c r="C107" s="96" t="s">
        <v>0</v>
      </c>
      <c r="D107" s="97"/>
      <c r="E107" s="96" t="s">
        <v>61</v>
      </c>
      <c r="F107" s="97"/>
      <c r="G107" s="49" t="s">
        <v>93</v>
      </c>
      <c r="H107" s="20" t="s">
        <v>125</v>
      </c>
      <c r="I107" s="96" t="s">
        <v>126</v>
      </c>
      <c r="J107" s="98"/>
      <c r="K107" s="98"/>
      <c r="L107" s="98"/>
      <c r="M107" s="97"/>
      <c r="N107" s="49" t="s">
        <v>89</v>
      </c>
    </row>
    <row r="108" spans="3:14" ht="95.1" customHeight="1" x14ac:dyDescent="0.4">
      <c r="C108" s="85" t="s">
        <v>39</v>
      </c>
      <c r="D108" s="86"/>
      <c r="E108" s="47">
        <v>42</v>
      </c>
      <c r="F108" s="21" t="s">
        <v>140</v>
      </c>
      <c r="G108" s="52" t="s">
        <v>113</v>
      </c>
      <c r="H108" s="52" t="s">
        <v>113</v>
      </c>
      <c r="I108" s="87"/>
      <c r="J108" s="88"/>
      <c r="K108" s="88"/>
      <c r="L108" s="88"/>
      <c r="M108" s="89"/>
      <c r="N108" s="52" t="s">
        <v>113</v>
      </c>
    </row>
    <row r="109" spans="3:14" s="11" customFormat="1" ht="19.5" customHeight="1" x14ac:dyDescent="0.4">
      <c r="C109" s="1"/>
      <c r="D109" s="1"/>
      <c r="E109" s="1"/>
      <c r="F109" s="9"/>
      <c r="G109" s="10"/>
      <c r="H109" s="10"/>
      <c r="I109" s="1"/>
      <c r="J109" s="1"/>
      <c r="K109" s="1"/>
      <c r="L109" s="1"/>
      <c r="M109" s="1"/>
      <c r="N109" s="1"/>
    </row>
    <row r="110" spans="3:14" s="11" customFormat="1" ht="39" customHeight="1" x14ac:dyDescent="0.4">
      <c r="D110" s="19" t="s">
        <v>90</v>
      </c>
      <c r="F110" s="12"/>
    </row>
    <row r="111" spans="3:14" s="11" customFormat="1" ht="10.5" customHeight="1" x14ac:dyDescent="0.3">
      <c r="D111" s="120" t="s">
        <v>54</v>
      </c>
      <c r="E111" s="120"/>
      <c r="F111" s="120"/>
      <c r="G111" s="120"/>
      <c r="H111" s="120"/>
      <c r="I111" s="120"/>
    </row>
    <row r="112" spans="3:14" s="11" customFormat="1" ht="114" customHeight="1" x14ac:dyDescent="0.4">
      <c r="D112" s="121" t="s">
        <v>106</v>
      </c>
      <c r="E112" s="121"/>
      <c r="F112" s="121"/>
      <c r="G112" s="121"/>
      <c r="H112" s="121"/>
      <c r="I112" s="121"/>
      <c r="J112" s="121"/>
      <c r="K112" s="121"/>
      <c r="L112" s="121"/>
      <c r="M112" s="121"/>
      <c r="N112" s="121"/>
    </row>
    <row r="113" spans="3:14" s="11" customFormat="1" ht="38.25" customHeight="1" x14ac:dyDescent="0.4">
      <c r="D113" s="125" t="s">
        <v>98</v>
      </c>
      <c r="E113" s="125"/>
      <c r="F113" s="125"/>
      <c r="G113" s="125"/>
      <c r="H113" s="125"/>
      <c r="I113" s="125"/>
      <c r="J113" s="125"/>
      <c r="K113" s="125"/>
      <c r="L113" s="125"/>
      <c r="M113" s="125"/>
      <c r="N113" s="125"/>
    </row>
    <row r="114" spans="3:14" s="11" customFormat="1" ht="9" customHeight="1" x14ac:dyDescent="0.4">
      <c r="D114" s="119" t="s">
        <v>97</v>
      </c>
      <c r="E114" s="119"/>
      <c r="F114" s="119"/>
      <c r="G114" s="119"/>
      <c r="H114" s="119"/>
      <c r="I114" s="119"/>
      <c r="J114" s="119"/>
      <c r="K114" s="119"/>
      <c r="L114" s="119"/>
      <c r="M114" s="15"/>
    </row>
    <row r="115" spans="3:14" s="11" customFormat="1" ht="50.1" customHeight="1" x14ac:dyDescent="0.4">
      <c r="D115" s="109" t="s">
        <v>55</v>
      </c>
      <c r="E115" s="109"/>
      <c r="F115" s="122" t="s">
        <v>100</v>
      </c>
      <c r="G115" s="123"/>
      <c r="H115" s="123"/>
      <c r="I115" s="123"/>
      <c r="J115" s="123"/>
      <c r="K115" s="123"/>
      <c r="L115" s="123"/>
      <c r="M115" s="123"/>
      <c r="N115" s="124"/>
    </row>
    <row r="116" spans="3:14" s="11" customFormat="1" ht="50.1" customHeight="1" x14ac:dyDescent="0.4">
      <c r="D116" s="109" t="s">
        <v>56</v>
      </c>
      <c r="E116" s="109"/>
      <c r="F116" s="122" t="s">
        <v>101</v>
      </c>
      <c r="G116" s="123"/>
      <c r="H116" s="123"/>
      <c r="I116" s="123"/>
      <c r="J116" s="123"/>
      <c r="K116" s="123"/>
      <c r="L116" s="123"/>
      <c r="M116" s="123"/>
      <c r="N116" s="124"/>
    </row>
    <row r="117" spans="3:14" s="11" customFormat="1" ht="50.1" customHeight="1" x14ac:dyDescent="0.4">
      <c r="D117" s="109" t="s">
        <v>57</v>
      </c>
      <c r="E117" s="109"/>
      <c r="F117" s="122" t="s">
        <v>102</v>
      </c>
      <c r="G117" s="123"/>
      <c r="H117" s="123"/>
      <c r="I117" s="123"/>
      <c r="J117" s="123"/>
      <c r="K117" s="123"/>
      <c r="L117" s="123"/>
      <c r="M117" s="123"/>
      <c r="N117" s="124"/>
    </row>
    <row r="118" spans="3:14" s="11" customFormat="1" ht="50.1" customHeight="1" x14ac:dyDescent="0.4">
      <c r="D118" s="109" t="s">
        <v>58</v>
      </c>
      <c r="E118" s="109"/>
      <c r="F118" s="122" t="s">
        <v>103</v>
      </c>
      <c r="G118" s="123"/>
      <c r="H118" s="123"/>
      <c r="I118" s="123"/>
      <c r="J118" s="123"/>
      <c r="K118" s="123"/>
      <c r="L118" s="123"/>
      <c r="M118" s="123"/>
      <c r="N118" s="124"/>
    </row>
    <row r="119" spans="3:14" s="11" customFormat="1" ht="50.1" customHeight="1" x14ac:dyDescent="0.4">
      <c r="D119" s="109" t="s">
        <v>88</v>
      </c>
      <c r="E119" s="109"/>
      <c r="F119" s="122" t="s">
        <v>104</v>
      </c>
      <c r="G119" s="123"/>
      <c r="H119" s="123"/>
      <c r="I119" s="123"/>
      <c r="J119" s="123"/>
      <c r="K119" s="123"/>
      <c r="L119" s="123"/>
      <c r="M119" s="123"/>
      <c r="N119" s="124"/>
    </row>
    <row r="120" spans="3:14" s="11" customFormat="1" ht="50.1" customHeight="1" x14ac:dyDescent="0.4">
      <c r="D120" s="109" t="s">
        <v>59</v>
      </c>
      <c r="E120" s="109"/>
      <c r="F120" s="122" t="s">
        <v>105</v>
      </c>
      <c r="G120" s="123"/>
      <c r="H120" s="123"/>
      <c r="I120" s="123"/>
      <c r="J120" s="123"/>
      <c r="K120" s="123"/>
      <c r="L120" s="123"/>
      <c r="M120" s="123"/>
      <c r="N120" s="124"/>
    </row>
    <row r="121" spans="3:14" s="11" customFormat="1" ht="50.1" customHeight="1" x14ac:dyDescent="0.4">
      <c r="D121" s="109" t="s">
        <v>60</v>
      </c>
      <c r="E121" s="109"/>
      <c r="F121" s="122" t="s">
        <v>107</v>
      </c>
      <c r="G121" s="123"/>
      <c r="H121" s="123"/>
      <c r="I121" s="123"/>
      <c r="J121" s="123"/>
      <c r="K121" s="123"/>
      <c r="L121" s="123"/>
      <c r="M121" s="123"/>
      <c r="N121" s="124"/>
    </row>
    <row r="122" spans="3:14" s="11" customFormat="1" ht="50.1" customHeight="1" x14ac:dyDescent="0.4">
      <c r="D122" s="109" t="s">
        <v>109</v>
      </c>
      <c r="E122" s="109"/>
      <c r="F122" s="122" t="s">
        <v>108</v>
      </c>
      <c r="G122" s="123"/>
      <c r="H122" s="123"/>
      <c r="I122" s="123"/>
      <c r="J122" s="123"/>
      <c r="K122" s="123"/>
      <c r="L122" s="123"/>
      <c r="M122" s="123"/>
      <c r="N122" s="124"/>
    </row>
    <row r="123" spans="3:14" ht="24.95" customHeight="1" x14ac:dyDescent="0.4">
      <c r="C123" s="11"/>
      <c r="D123" s="11"/>
      <c r="E123" s="11"/>
      <c r="F123" s="11"/>
      <c r="G123" s="11"/>
      <c r="H123" s="11"/>
      <c r="I123" s="11"/>
      <c r="J123" s="11"/>
      <c r="K123" s="11"/>
      <c r="L123" s="11"/>
      <c r="M123" s="11"/>
      <c r="N123" s="11"/>
    </row>
  </sheetData>
  <mergeCells count="190">
    <mergeCell ref="D16:N17"/>
    <mergeCell ref="D19:N19"/>
    <mergeCell ref="F121:N121"/>
    <mergeCell ref="F122:N122"/>
    <mergeCell ref="D121:E121"/>
    <mergeCell ref="D122:E122"/>
    <mergeCell ref="C51:D51"/>
    <mergeCell ref="E51:F51"/>
    <mergeCell ref="I51:M51"/>
    <mergeCell ref="C99:D99"/>
    <mergeCell ref="E99:F99"/>
    <mergeCell ref="I99:M99"/>
    <mergeCell ref="C67:D71"/>
    <mergeCell ref="C72:D72"/>
    <mergeCell ref="E72:F72"/>
    <mergeCell ref="I72:M72"/>
    <mergeCell ref="C73:D75"/>
    <mergeCell ref="C96:D96"/>
    <mergeCell ref="I96:M96"/>
    <mergeCell ref="C97:D98"/>
    <mergeCell ref="E97:E98"/>
    <mergeCell ref="I97:M97"/>
    <mergeCell ref="I98:M98"/>
    <mergeCell ref="C93:D94"/>
    <mergeCell ref="E93:E94"/>
    <mergeCell ref="I93:M93"/>
    <mergeCell ref="I94:M94"/>
    <mergeCell ref="C104:D104"/>
    <mergeCell ref="I104:M104"/>
    <mergeCell ref="C95:D95"/>
    <mergeCell ref="I95:M95"/>
    <mergeCell ref="C106:N106"/>
    <mergeCell ref="C107:D107"/>
    <mergeCell ref="E107:F107"/>
    <mergeCell ref="I107:M107"/>
    <mergeCell ref="C100:D100"/>
    <mergeCell ref="I100:M100"/>
    <mergeCell ref="C102:N102"/>
    <mergeCell ref="C103:D103"/>
    <mergeCell ref="E103:F103"/>
    <mergeCell ref="I103:M103"/>
    <mergeCell ref="D118:E118"/>
    <mergeCell ref="D119:E119"/>
    <mergeCell ref="D120:E120"/>
    <mergeCell ref="D114:L114"/>
    <mergeCell ref="D115:E115"/>
    <mergeCell ref="D116:E116"/>
    <mergeCell ref="D117:E117"/>
    <mergeCell ref="C108:D108"/>
    <mergeCell ref="I108:M108"/>
    <mergeCell ref="D111:I111"/>
    <mergeCell ref="D112:N112"/>
    <mergeCell ref="F115:N115"/>
    <mergeCell ref="F116:N116"/>
    <mergeCell ref="F117:N117"/>
    <mergeCell ref="F118:N118"/>
    <mergeCell ref="F119:N119"/>
    <mergeCell ref="F120:N120"/>
    <mergeCell ref="D113:N113"/>
    <mergeCell ref="C89:D92"/>
    <mergeCell ref="E89:E90"/>
    <mergeCell ref="I89:M89"/>
    <mergeCell ref="I90:M90"/>
    <mergeCell ref="E91:E92"/>
    <mergeCell ref="I91:M91"/>
    <mergeCell ref="I92:M92"/>
    <mergeCell ref="C86:D86"/>
    <mergeCell ref="I86:M86"/>
    <mergeCell ref="C87:N87"/>
    <mergeCell ref="C88:D88"/>
    <mergeCell ref="E88:F88"/>
    <mergeCell ref="I88:M88"/>
    <mergeCell ref="C82:F82"/>
    <mergeCell ref="C83:D83"/>
    <mergeCell ref="E83:F83"/>
    <mergeCell ref="I83:M83"/>
    <mergeCell ref="C84:D85"/>
    <mergeCell ref="I84:M84"/>
    <mergeCell ref="I85:M85"/>
    <mergeCell ref="C78:D78"/>
    <mergeCell ref="E78:F78"/>
    <mergeCell ref="I78:M78"/>
    <mergeCell ref="C79:D80"/>
    <mergeCell ref="E79:E80"/>
    <mergeCell ref="I79:M79"/>
    <mergeCell ref="I80:M80"/>
    <mergeCell ref="I70:M70"/>
    <mergeCell ref="I71:M71"/>
    <mergeCell ref="I73:M73"/>
    <mergeCell ref="I74:M74"/>
    <mergeCell ref="I75:M75"/>
    <mergeCell ref="C77:F77"/>
    <mergeCell ref="C65:F65"/>
    <mergeCell ref="C66:D66"/>
    <mergeCell ref="E66:F66"/>
    <mergeCell ref="I66:M66"/>
    <mergeCell ref="E67:E68"/>
    <mergeCell ref="I67:M67"/>
    <mergeCell ref="I68:M68"/>
    <mergeCell ref="E69:E71"/>
    <mergeCell ref="I69:M69"/>
    <mergeCell ref="C59:F59"/>
    <mergeCell ref="C60:D60"/>
    <mergeCell ref="E60:F60"/>
    <mergeCell ref="I60:M60"/>
    <mergeCell ref="C61:D63"/>
    <mergeCell ref="E61:E62"/>
    <mergeCell ref="I61:M61"/>
    <mergeCell ref="I62:M62"/>
    <mergeCell ref="I63:M63"/>
    <mergeCell ref="C56:D56"/>
    <mergeCell ref="I56:M56"/>
    <mergeCell ref="C57:D57"/>
    <mergeCell ref="I57:M57"/>
    <mergeCell ref="C52:D53"/>
    <mergeCell ref="E52:E53"/>
    <mergeCell ref="I52:M52"/>
    <mergeCell ref="I53:M53"/>
    <mergeCell ref="C54:D55"/>
    <mergeCell ref="E54:E55"/>
    <mergeCell ref="I54:M54"/>
    <mergeCell ref="I55:M55"/>
    <mergeCell ref="C48:D48"/>
    <mergeCell ref="I48:M48"/>
    <mergeCell ref="C49:D49"/>
    <mergeCell ref="I49:M49"/>
    <mergeCell ref="C50:D50"/>
    <mergeCell ref="I50:M50"/>
    <mergeCell ref="C45:D45"/>
    <mergeCell ref="E45:F45"/>
    <mergeCell ref="I45:M45"/>
    <mergeCell ref="C46:D46"/>
    <mergeCell ref="I46:M46"/>
    <mergeCell ref="C47:D47"/>
    <mergeCell ref="I47:M47"/>
    <mergeCell ref="C40:D40"/>
    <mergeCell ref="I40:M40"/>
    <mergeCell ref="C41:D42"/>
    <mergeCell ref="E41:E42"/>
    <mergeCell ref="I41:M41"/>
    <mergeCell ref="I42:M42"/>
    <mergeCell ref="C36:D36"/>
    <mergeCell ref="I36:M36"/>
    <mergeCell ref="C37:D38"/>
    <mergeCell ref="E37:E38"/>
    <mergeCell ref="I37:M37"/>
    <mergeCell ref="I38:M38"/>
    <mergeCell ref="C39:D39"/>
    <mergeCell ref="E39:F39"/>
    <mergeCell ref="I39:M39"/>
    <mergeCell ref="C32:C34"/>
    <mergeCell ref="I32:M32"/>
    <mergeCell ref="I33:M33"/>
    <mergeCell ref="I34:M34"/>
    <mergeCell ref="C35:D35"/>
    <mergeCell ref="I35:M35"/>
    <mergeCell ref="C28:D28"/>
    <mergeCell ref="E28:F28"/>
    <mergeCell ref="I28:M28"/>
    <mergeCell ref="C29:D31"/>
    <mergeCell ref="E29:E31"/>
    <mergeCell ref="I29:M29"/>
    <mergeCell ref="I30:M30"/>
    <mergeCell ref="I31:M31"/>
    <mergeCell ref="C24:D24"/>
    <mergeCell ref="I24:M24"/>
    <mergeCell ref="C25:D25"/>
    <mergeCell ref="I25:M25"/>
    <mergeCell ref="C26:D27"/>
    <mergeCell ref="E26:E27"/>
    <mergeCell ref="I26:M26"/>
    <mergeCell ref="I27:M27"/>
    <mergeCell ref="C22:D22"/>
    <mergeCell ref="E22:F22"/>
    <mergeCell ref="I22:M22"/>
    <mergeCell ref="C23:D23"/>
    <mergeCell ref="I23:M23"/>
    <mergeCell ref="D12:N12"/>
    <mergeCell ref="S12:Z12"/>
    <mergeCell ref="I2:J2"/>
    <mergeCell ref="K2:L2"/>
    <mergeCell ref="C4:N4"/>
    <mergeCell ref="H9:M9"/>
    <mergeCell ref="H10:M10"/>
    <mergeCell ref="H11:M11"/>
    <mergeCell ref="P14:Z14"/>
    <mergeCell ref="E6:L6"/>
    <mergeCell ref="D14:M14"/>
    <mergeCell ref="C7:E7"/>
    <mergeCell ref="G7:L7"/>
  </mergeCells>
  <phoneticPr fontId="1"/>
  <dataValidations count="2">
    <dataValidation type="list" allowBlank="1" showInputMessage="1" showErrorMessage="1" sqref="G23:H27 G29:H38 G40:H42 G46:H50 G52:H57 G61:H63 G67:H71 G73:H75 G79:H80 G84:H86 G89:H98 G100:H100 G104:H104 G108:H108" xr:uid="{00000000-0002-0000-0000-000000000000}">
      <formula1>"　,〇,△,×,－"</formula1>
    </dataValidation>
    <dataValidation type="list" allowBlank="1" showInputMessage="1" showErrorMessage="1" sqref="N23:N27 N29:N38 N40:N42 N46:N50 N52:N57 N61:N63 N67:N71 N73:N75 N79:N80 N84:N86 N89:N98 N100 N104 N108" xr:uid="{00000000-0002-0000-0000-000001000000}">
      <formula1>"　,✔"</formula1>
    </dataValidation>
  </dataValidations>
  <pageMargins left="0.23622047244094491" right="0.23622047244094491" top="0.74803149606299213" bottom="0.74803149606299213" header="0.31496062992125984" footer="0.31496062992125984"/>
  <pageSetup paperSize="9" scale="65" fitToHeight="0" orientation="portrait" r:id="rId1"/>
  <headerFooter differentFirst="1">
    <oddFooter>&amp;C&amp;P／&amp;N</oddFooter>
    <firstHeader xml:space="preserve">&amp;R&amp;20
</firstHeader>
    <firstFooter xml:space="preserve">&amp;C&amp;P/&amp;N&amp;R
</firstFooter>
  </headerFooter>
  <rowBreaks count="7" manualBreakCount="7">
    <brk id="27" min="1" max="14" man="1"/>
    <brk id="38" min="1" max="14" man="1"/>
    <brk id="50" min="1" max="14" man="1"/>
    <brk id="58" min="1" max="14" man="1"/>
    <brk id="71" min="1" max="14" man="1"/>
    <brk id="86" min="1" max="14" man="1"/>
    <brk id="98"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知子</dc:creator>
  <cp:lastModifiedBy>事業者運営推進係</cp:lastModifiedBy>
  <cp:lastPrinted>2025-03-19T04:06:17Z</cp:lastPrinted>
  <dcterms:created xsi:type="dcterms:W3CDTF">2019-08-22T23:51:50Z</dcterms:created>
  <dcterms:modified xsi:type="dcterms:W3CDTF">2025-03-19T04:06:40Z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2025-03-18T02:03:28Z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b88c6708-7f78-41c1-8b4e-5d91d410b5c3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