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nerima.local\課共有\福祉部\指導検査担当課\150_介護サービス検査第一・第二係\02-01_実地指導\03　実地指導様式\01_実施起案添付_事前書類\"/>
    </mc:Choice>
  </mc:AlternateContent>
  <xr:revisionPtr revIDLastSave="0" documentId="13_ncr:1_{2CD4FCE6-BA97-4919-9878-8EC2086368E2}" xr6:coauthVersionLast="47" xr6:coauthVersionMax="47" xr10:uidLastSave="{00000000-0000-0000-0000-000000000000}"/>
  <bookViews>
    <workbookView xWindow="-120" yWindow="-120" windowWidth="29040" windowHeight="15720" tabRatio="987" activeTab="3" xr2:uid="{00000000-000D-0000-FFFF-FFFF00000000}"/>
  </bookViews>
  <sheets>
    <sheet name="居宅介護支援" sheetId="14" r:id="rId1"/>
    <sheet name="訪問介護" sheetId="15" r:id="rId2"/>
    <sheet name="一般通所" sheetId="16" r:id="rId3"/>
    <sheet name="通所系 (地密通・認知)※同乗追加要検討" sheetId="24" r:id="rId4"/>
    <sheet name="ＧＨ" sheetId="19" r:id="rId5"/>
    <sheet name="小多機・看多機" sheetId="20" r:id="rId6"/>
    <sheet name="定期巡回・随時対応型訪問介護看護" sheetId="23" r:id="rId7"/>
    <sheet name="夜間対応型訪問介護" sheetId="22" r:id="rId8"/>
  </sheets>
  <definedNames>
    <definedName name="_xlnm.Print_Area" localSheetId="4">ＧＨ!$A$1:$F$77</definedName>
    <definedName name="_xlnm.Print_Area" localSheetId="0">居宅介護支援!$A$1:$F$57</definedName>
    <definedName name="_xlnm.Print_Area" localSheetId="5">小多機・看多機!$A$1:$F$89</definedName>
    <definedName name="_xlnm.Print_Area" localSheetId="1">訪問介護!$A$1:$F$59</definedName>
    <definedName name="_xlnm.Print_Titles" localSheetId="0">居宅介護支援!$4:$4</definedName>
    <definedName name="_xlnm.Print_Titles" localSheetId="1">訪問介護!$4:$4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<sst xmlns="http://schemas.openxmlformats.org/spreadsheetml/2006/main" count="1137" uniqueCount="224">
  <si>
    <t>運営基準チェックリスト　【居宅介護支援】</t>
    <rPh sb="0" eb="2">
      <t>ウンエイ</t>
    </rPh>
    <rPh sb="2" eb="4">
      <t>キジュン</t>
    </rPh>
    <rPh sb="13" eb="19">
      <t>キョタクカイゴシエン</t>
    </rPh>
    <phoneticPr fontId="1"/>
  </si>
  <si>
    <t>◎確認事項の現在の状況について、状況欄等に記入してください。</t>
    <rPh sb="1" eb="3">
      <t>カクニン</t>
    </rPh>
    <rPh sb="3" eb="5">
      <t>ジコウ</t>
    </rPh>
    <rPh sb="6" eb="8">
      <t>ゲンザイ</t>
    </rPh>
    <rPh sb="9" eb="11">
      <t>ジョウキョウ</t>
    </rPh>
    <rPh sb="16" eb="18">
      <t>ジョウキョウ</t>
    </rPh>
    <rPh sb="18" eb="19">
      <t>ラン</t>
    </rPh>
    <rPh sb="19" eb="20">
      <t>ナド</t>
    </rPh>
    <rPh sb="21" eb="23">
      <t>キニュウ</t>
    </rPh>
    <phoneticPr fontId="1"/>
  </si>
  <si>
    <t>　</t>
    <phoneticPr fontId="1"/>
  </si>
  <si>
    <t>事業所名　（　　　　　　　　　　　　　　　　　　　　　　　　　　　　）（　担当者名：　　　　　　　　　　　　　　　　　　連絡先：　　　　　　　　　　　　　　　　　　　　　）</t>
    <rPh sb="60" eb="63">
      <t>レンラクサキ</t>
    </rPh>
    <phoneticPr fontId="1"/>
  </si>
  <si>
    <t>項目</t>
    <rPh sb="0" eb="2">
      <t>コウモク</t>
    </rPh>
    <phoneticPr fontId="1"/>
  </si>
  <si>
    <t>確認事項</t>
    <rPh sb="0" eb="2">
      <t>カクニン</t>
    </rPh>
    <rPh sb="2" eb="4">
      <t>ジコウ</t>
    </rPh>
    <phoneticPr fontId="1"/>
  </si>
  <si>
    <t>状況</t>
    <rPh sb="0" eb="2">
      <t>ジョウキョウ</t>
    </rPh>
    <phoneticPr fontId="1"/>
  </si>
  <si>
    <t>備考</t>
    <rPh sb="0" eb="2">
      <t>ビコウ</t>
    </rPh>
    <phoneticPr fontId="1"/>
  </si>
  <si>
    <t>はい　・　いいえ</t>
    <phoneticPr fontId="1"/>
  </si>
  <si>
    <t>運　　営　　基　　準　　等</t>
    <phoneticPr fontId="1"/>
  </si>
  <si>
    <t>重要事項説明書等</t>
    <rPh sb="0" eb="2">
      <t>ジュウヨウ</t>
    </rPh>
    <rPh sb="2" eb="4">
      <t>ジコウ</t>
    </rPh>
    <rPh sb="4" eb="6">
      <t>セツメイ</t>
    </rPh>
    <rPh sb="6" eb="7">
      <t>ショ</t>
    </rPh>
    <rPh sb="7" eb="8">
      <t>ナド</t>
    </rPh>
    <phoneticPr fontId="1"/>
  </si>
  <si>
    <t>指定居宅介護支援の提供の開始に際し、利用申込者またはその家族に対し、重要事項について記した文書を交付して説明を行い、サービス提供の開始について利用申込者の同意を得ていますか。</t>
    <rPh sb="0" eb="2">
      <t>シテイ</t>
    </rPh>
    <phoneticPr fontId="1"/>
  </si>
  <si>
    <t>サービス提供の開始にあたり、居宅サービス計画に位置付ける居宅サービス事業者について、複数の事業所の紹介を求めることが可能であること、当該事業所を居宅サービス計画に位置付けた理由を求めることが可能であること、を文書の交付に加えて口頭で説明し、それを理解したことについて利用者から署名を得ていますか。</t>
    <phoneticPr fontId="1"/>
  </si>
  <si>
    <t>受給資格等の確認</t>
    <rPh sb="0" eb="2">
      <t>ジュキュウ</t>
    </rPh>
    <rPh sb="2" eb="4">
      <t>シカク</t>
    </rPh>
    <rPh sb="4" eb="5">
      <t>ナド</t>
    </rPh>
    <rPh sb="6" eb="8">
      <t>カクニン</t>
    </rPh>
    <phoneticPr fontId="1"/>
  </si>
  <si>
    <t>利用者の提示する被保険者証によって、被保険者資格、要介護認定の有無、要介護認定の有効期限を確認していますか。</t>
    <rPh sb="0" eb="3">
      <t>リヨウシャ</t>
    </rPh>
    <rPh sb="4" eb="6">
      <t>テイジ</t>
    </rPh>
    <rPh sb="8" eb="12">
      <t>ヒホケンシャ</t>
    </rPh>
    <rPh sb="12" eb="13">
      <t>ショウ</t>
    </rPh>
    <rPh sb="18" eb="22">
      <t>ヒホケンシャ</t>
    </rPh>
    <rPh sb="22" eb="24">
      <t>シカク</t>
    </rPh>
    <rPh sb="25" eb="26">
      <t>ヨウ</t>
    </rPh>
    <rPh sb="26" eb="28">
      <t>カイゴ</t>
    </rPh>
    <rPh sb="28" eb="30">
      <t>ニンテイ</t>
    </rPh>
    <rPh sb="31" eb="33">
      <t>ウム</t>
    </rPh>
    <rPh sb="34" eb="35">
      <t>ヨウ</t>
    </rPh>
    <rPh sb="35" eb="37">
      <t>カイゴ</t>
    </rPh>
    <rPh sb="37" eb="39">
      <t>ニンテイ</t>
    </rPh>
    <rPh sb="40" eb="42">
      <t>ユウコウ</t>
    </rPh>
    <rPh sb="42" eb="44">
      <t>キゲン</t>
    </rPh>
    <rPh sb="45" eb="47">
      <t>カクニン</t>
    </rPh>
    <phoneticPr fontId="1"/>
  </si>
  <si>
    <t>運営規程</t>
    <rPh sb="0" eb="2">
      <t>ウンエイ</t>
    </rPh>
    <rPh sb="2" eb="4">
      <t>キテイ</t>
    </rPh>
    <phoneticPr fontId="1"/>
  </si>
  <si>
    <t>運営規程を提出した後、内容に変更はありますか。</t>
    <rPh sb="0" eb="2">
      <t>ウンエイ</t>
    </rPh>
    <rPh sb="2" eb="4">
      <t>キテイ</t>
    </rPh>
    <rPh sb="5" eb="7">
      <t>テイシュツ</t>
    </rPh>
    <rPh sb="9" eb="10">
      <t>アト</t>
    </rPh>
    <rPh sb="11" eb="13">
      <t>ナイヨウ</t>
    </rPh>
    <rPh sb="14" eb="16">
      <t>ヘンコウ</t>
    </rPh>
    <phoneticPr fontId="1"/>
  </si>
  <si>
    <t>直近の改定日はいつですか。【　　　　年　　月　　日】</t>
    <rPh sb="0" eb="2">
      <t>チョッキン</t>
    </rPh>
    <rPh sb="3" eb="5">
      <t>カイテイ</t>
    </rPh>
    <rPh sb="5" eb="6">
      <t>ビ</t>
    </rPh>
    <rPh sb="18" eb="19">
      <t>ネン</t>
    </rPh>
    <rPh sb="21" eb="22">
      <t>ガツ</t>
    </rPh>
    <rPh sb="24" eb="25">
      <t>ニチ</t>
    </rPh>
    <phoneticPr fontId="1"/>
  </si>
  <si>
    <t>勤務体制の確保</t>
    <rPh sb="0" eb="2">
      <t>キンム</t>
    </rPh>
    <rPh sb="2" eb="4">
      <t>タイセイ</t>
    </rPh>
    <rPh sb="5" eb="7">
      <t>カクホ</t>
    </rPh>
    <phoneticPr fontId="1"/>
  </si>
  <si>
    <t>資質向上のため、職員の研修の機会を確保していますか。</t>
    <phoneticPr fontId="1"/>
  </si>
  <si>
    <t>研修計画、研修実施の記録はありますか。</t>
    <phoneticPr fontId="1"/>
  </si>
  <si>
    <r>
      <t>研修を欠席した方に、どのような対応をしていますか。
　　当てはまるものに○をつけてください（複数回答可）
　　【　特に対応しない　・　再度研修を実施する　　・　資料を回覧する
　　　　その他（</t>
    </r>
    <r>
      <rPr>
        <u/>
        <sz val="11"/>
        <rFont val="ＭＳ Ｐ明朝"/>
        <family val="1"/>
        <charset val="128"/>
      </rPr>
      <t>　　　　　　　　　　　　　　　　　　　　　　　　　　　　　　　　　</t>
    </r>
    <r>
      <rPr>
        <sz val="11"/>
        <rFont val="ＭＳ Ｐ明朝"/>
        <family val="1"/>
        <charset val="128"/>
      </rPr>
      <t>）　】</t>
    </r>
    <rPh sb="0" eb="2">
      <t>ケンシュウ</t>
    </rPh>
    <rPh sb="3" eb="5">
      <t>ケッセキ</t>
    </rPh>
    <rPh sb="7" eb="8">
      <t>カタ</t>
    </rPh>
    <rPh sb="15" eb="17">
      <t>タイオウ</t>
    </rPh>
    <rPh sb="28" eb="29">
      <t>ア</t>
    </rPh>
    <rPh sb="46" eb="48">
      <t>フクスウ</t>
    </rPh>
    <rPh sb="48" eb="50">
      <t>カイトウ</t>
    </rPh>
    <rPh sb="50" eb="51">
      <t>カ</t>
    </rPh>
    <rPh sb="58" eb="59">
      <t>トク</t>
    </rPh>
    <rPh sb="60" eb="62">
      <t>タイオウ</t>
    </rPh>
    <rPh sb="68" eb="70">
      <t>サイド</t>
    </rPh>
    <rPh sb="70" eb="72">
      <t>ケンシュウ</t>
    </rPh>
    <rPh sb="73" eb="75">
      <t>ジッシ</t>
    </rPh>
    <rPh sb="81" eb="83">
      <t>シリョウ</t>
    </rPh>
    <rPh sb="84" eb="86">
      <t>カイラン</t>
    </rPh>
    <rPh sb="96" eb="97">
      <t>ホカ</t>
    </rPh>
    <phoneticPr fontId="1"/>
  </si>
  <si>
    <t>職場におけるハラスメントを防止するため、ハラスメントを行ってはならない旨の方針を明確化し、従業者に周知・啓発していますか。</t>
    <rPh sb="0" eb="2">
      <t>ショクバ</t>
    </rPh>
    <rPh sb="13" eb="15">
      <t>ボウシ</t>
    </rPh>
    <rPh sb="27" eb="28">
      <t>オコナ</t>
    </rPh>
    <rPh sb="35" eb="36">
      <t>ムネ</t>
    </rPh>
    <rPh sb="37" eb="39">
      <t>ホウシン</t>
    </rPh>
    <rPh sb="40" eb="42">
      <t>メイカク</t>
    </rPh>
    <rPh sb="42" eb="43">
      <t>カ</t>
    </rPh>
    <rPh sb="45" eb="48">
      <t>ジュウギョウシャ</t>
    </rPh>
    <rPh sb="49" eb="51">
      <t>シュウチ</t>
    </rPh>
    <rPh sb="52" eb="54">
      <t>ケイハツ</t>
    </rPh>
    <phoneticPr fontId="1"/>
  </si>
  <si>
    <t>職場におけるハラスメントを防止するため、相談（苦情を含む）に対応する窓口（担当者等）を定めていますか。</t>
    <rPh sb="0" eb="2">
      <t>ショクバ</t>
    </rPh>
    <rPh sb="13" eb="15">
      <t>ボウシ</t>
    </rPh>
    <rPh sb="20" eb="22">
      <t>ソウダン</t>
    </rPh>
    <rPh sb="23" eb="25">
      <t>クジョウ</t>
    </rPh>
    <rPh sb="26" eb="27">
      <t>フク</t>
    </rPh>
    <rPh sb="30" eb="32">
      <t>タイオウ</t>
    </rPh>
    <rPh sb="34" eb="36">
      <t>マドグチ</t>
    </rPh>
    <rPh sb="37" eb="40">
      <t>タントウシャ</t>
    </rPh>
    <rPh sb="40" eb="41">
      <t>ナド</t>
    </rPh>
    <rPh sb="43" eb="44">
      <t>サダ</t>
    </rPh>
    <phoneticPr fontId="1"/>
  </si>
  <si>
    <t>担当者氏名
【　　　　　　　　　　　】</t>
    <rPh sb="0" eb="3">
      <t>タントウシャ</t>
    </rPh>
    <phoneticPr fontId="1"/>
  </si>
  <si>
    <t>勤務体制の確保</t>
  </si>
  <si>
    <r>
      <rPr>
        <u/>
        <sz val="11"/>
        <rFont val="ＭＳ Ｐ明朝"/>
        <family val="1"/>
        <charset val="128"/>
      </rPr>
      <t>特定事業所加算を算定している事業所のみ</t>
    </r>
    <r>
      <rPr>
        <sz val="11"/>
        <rFont val="ＭＳ Ｐ明朝"/>
        <family val="1"/>
        <charset val="128"/>
      </rPr>
      <t>、お答えください。
①介護支援専門員に対し、計画的に研修を実施していますか
　　　　　　　　　　　　　　　　　　　　　　　【はい　・　いいえ】
②介護支援専門員について個別具体的な研修の目標、内容、研修期間、実施時期等についての計画を定めていますか　　　　【はい　・　いいえ】
③管理者は研修目標の達成状況について確認していますか
　　　　　　　　　　　　　　　　　　　　　　　【はい　・　いいえ】</t>
    </r>
    <rPh sb="0" eb="2">
      <t>トクテイ</t>
    </rPh>
    <rPh sb="2" eb="5">
      <t>ジギョウショ</t>
    </rPh>
    <rPh sb="5" eb="7">
      <t>カサン</t>
    </rPh>
    <rPh sb="8" eb="10">
      <t>サンテイ</t>
    </rPh>
    <rPh sb="14" eb="17">
      <t>ジギョウショ</t>
    </rPh>
    <rPh sb="21" eb="22">
      <t>コタ</t>
    </rPh>
    <rPh sb="30" eb="32">
      <t>カイゴ</t>
    </rPh>
    <rPh sb="32" eb="34">
      <t>シエン</t>
    </rPh>
    <rPh sb="34" eb="37">
      <t>センモンイン</t>
    </rPh>
    <rPh sb="38" eb="39">
      <t>タイ</t>
    </rPh>
    <rPh sb="41" eb="44">
      <t>ケイカクテキ</t>
    </rPh>
    <rPh sb="45" eb="47">
      <t>ケンシュウ</t>
    </rPh>
    <rPh sb="48" eb="50">
      <t>ジッシ</t>
    </rPh>
    <rPh sb="93" eb="95">
      <t>カイゴ</t>
    </rPh>
    <rPh sb="95" eb="97">
      <t>シエン</t>
    </rPh>
    <rPh sb="97" eb="100">
      <t>センモンイン</t>
    </rPh>
    <rPh sb="104" eb="106">
      <t>コベツ</t>
    </rPh>
    <rPh sb="106" eb="109">
      <t>グタイテキ</t>
    </rPh>
    <rPh sb="110" eb="112">
      <t>ケンシュウ</t>
    </rPh>
    <rPh sb="113" eb="115">
      <t>モクヒョウ</t>
    </rPh>
    <rPh sb="116" eb="118">
      <t>ナイヨウ</t>
    </rPh>
    <rPh sb="119" eb="121">
      <t>ケンシュウ</t>
    </rPh>
    <rPh sb="121" eb="123">
      <t>キカン</t>
    </rPh>
    <rPh sb="124" eb="126">
      <t>ジッシ</t>
    </rPh>
    <rPh sb="126" eb="128">
      <t>ジキ</t>
    </rPh>
    <rPh sb="128" eb="129">
      <t>ナド</t>
    </rPh>
    <rPh sb="134" eb="136">
      <t>ケイカク</t>
    </rPh>
    <rPh sb="137" eb="138">
      <t>サダ</t>
    </rPh>
    <rPh sb="161" eb="164">
      <t>カンリシャ</t>
    </rPh>
    <rPh sb="165" eb="167">
      <t>ケンシュウ</t>
    </rPh>
    <rPh sb="167" eb="169">
      <t>モクヒョウ</t>
    </rPh>
    <rPh sb="170" eb="172">
      <t>タッセイ</t>
    </rPh>
    <rPh sb="172" eb="174">
      <t>ジョウキョウ</t>
    </rPh>
    <rPh sb="178" eb="180">
      <t>カクニン</t>
    </rPh>
    <phoneticPr fontId="1"/>
  </si>
  <si>
    <t>業務継続計画（BCP）</t>
    <rPh sb="0" eb="2">
      <t>ギョウム</t>
    </rPh>
    <rPh sb="2" eb="4">
      <t>ケイゾク</t>
    </rPh>
    <rPh sb="4" eb="6">
      <t>ケイカク</t>
    </rPh>
    <phoneticPr fontId="1"/>
  </si>
  <si>
    <t>業務継続計画（自然災害・感染症）をいずれも策定していますか。</t>
    <rPh sb="0" eb="2">
      <t>ギョウム</t>
    </rPh>
    <rPh sb="2" eb="4">
      <t>ケイゾク</t>
    </rPh>
    <rPh sb="4" eb="6">
      <t>ケイカク</t>
    </rPh>
    <rPh sb="7" eb="9">
      <t>シゼン</t>
    </rPh>
    <rPh sb="9" eb="11">
      <t>サイガイ</t>
    </rPh>
    <rPh sb="12" eb="15">
      <t>カンセンショウ</t>
    </rPh>
    <rPh sb="21" eb="23">
      <t>サクテイ</t>
    </rPh>
    <phoneticPr fontId="1"/>
  </si>
  <si>
    <t>業務継続計画について、研修を実施していますか。</t>
    <rPh sb="11" eb="13">
      <t>ケンシュウ</t>
    </rPh>
    <rPh sb="14" eb="16">
      <t>ジッシ</t>
    </rPh>
    <phoneticPr fontId="1"/>
  </si>
  <si>
    <t>業務継続計画について、訓練を実施していますか。</t>
    <rPh sb="11" eb="13">
      <t>クンレン</t>
    </rPh>
    <rPh sb="14" eb="16">
      <t>ジッシ</t>
    </rPh>
    <phoneticPr fontId="1"/>
  </si>
  <si>
    <t>必要に応じて、業務継続計画の見直しと変更をしていますか。</t>
    <rPh sb="0" eb="2">
      <t>ヒツヨウ</t>
    </rPh>
    <rPh sb="3" eb="4">
      <t>オウ</t>
    </rPh>
    <rPh sb="11" eb="13">
      <t>ケイカク</t>
    </rPh>
    <rPh sb="14" eb="16">
      <t>ミナオ</t>
    </rPh>
    <rPh sb="18" eb="20">
      <t>ヘンコウ</t>
    </rPh>
    <phoneticPr fontId="1"/>
  </si>
  <si>
    <t>感染症の予防およびまん延防止のための対策</t>
    <rPh sb="0" eb="3">
      <t>カンセンショウ</t>
    </rPh>
    <rPh sb="4" eb="6">
      <t>ヨボウ</t>
    </rPh>
    <rPh sb="11" eb="12">
      <t>エン</t>
    </rPh>
    <rPh sb="12" eb="14">
      <t>ボウシ</t>
    </rPh>
    <rPh sb="18" eb="20">
      <t>タイサク</t>
    </rPh>
    <phoneticPr fontId="1"/>
  </si>
  <si>
    <t>感染症予防について、6月に１回以上、委員会を開催していますか。</t>
    <rPh sb="3" eb="5">
      <t>ヨボウ</t>
    </rPh>
    <rPh sb="11" eb="12">
      <t>ツキ</t>
    </rPh>
    <rPh sb="14" eb="15">
      <t>カイ</t>
    </rPh>
    <rPh sb="15" eb="17">
      <t>イジョウ</t>
    </rPh>
    <rPh sb="18" eb="21">
      <t>イインカイ</t>
    </rPh>
    <rPh sb="22" eb="24">
      <t>カイサイ</t>
    </rPh>
    <phoneticPr fontId="1"/>
  </si>
  <si>
    <t>感染症予防について、指針を整備していますか。</t>
    <rPh sb="3" eb="5">
      <t>ヨボウ</t>
    </rPh>
    <rPh sb="10" eb="12">
      <t>シシン</t>
    </rPh>
    <rPh sb="13" eb="15">
      <t>セイビ</t>
    </rPh>
    <phoneticPr fontId="1"/>
  </si>
  <si>
    <t>感染症予防について、研修を実施していますか。</t>
    <rPh sb="3" eb="5">
      <t>ヨボウ</t>
    </rPh>
    <rPh sb="10" eb="12">
      <t>ケンシュウ</t>
    </rPh>
    <rPh sb="13" eb="15">
      <t>ジッシ</t>
    </rPh>
    <phoneticPr fontId="1"/>
  </si>
  <si>
    <t>感染症予防について、訓練を実施していますか。</t>
    <rPh sb="3" eb="5">
      <t>ヨボウ</t>
    </rPh>
    <rPh sb="10" eb="12">
      <t>クンレン</t>
    </rPh>
    <rPh sb="13" eb="15">
      <t>ジッシ</t>
    </rPh>
    <phoneticPr fontId="1"/>
  </si>
  <si>
    <t>秘密保持等</t>
    <rPh sb="0" eb="2">
      <t>ヒミツ</t>
    </rPh>
    <rPh sb="2" eb="4">
      <t>ホジ</t>
    </rPh>
    <rPh sb="4" eb="5">
      <t>ナド</t>
    </rPh>
    <phoneticPr fontId="1"/>
  </si>
  <si>
    <t>退職者を含む従業員が利用者の秘密を保持することを誓約していますか。</t>
    <rPh sb="0" eb="2">
      <t>タイショク</t>
    </rPh>
    <rPh sb="2" eb="3">
      <t>シャ</t>
    </rPh>
    <rPh sb="4" eb="5">
      <t>フク</t>
    </rPh>
    <rPh sb="6" eb="9">
      <t>ジュウギョウイン</t>
    </rPh>
    <rPh sb="10" eb="13">
      <t>リヨウシャ</t>
    </rPh>
    <rPh sb="14" eb="16">
      <t>ヒミツ</t>
    </rPh>
    <rPh sb="17" eb="19">
      <t>ホジ</t>
    </rPh>
    <rPh sb="24" eb="26">
      <t>セイヤク</t>
    </rPh>
    <phoneticPr fontId="1"/>
  </si>
  <si>
    <t>個人情報の使用同意について、利用者および家族から文書による同意を適切に得ていますか。</t>
    <rPh sb="14" eb="17">
      <t>リヨウシャ</t>
    </rPh>
    <rPh sb="20" eb="22">
      <t>カゾク</t>
    </rPh>
    <phoneticPr fontId="1"/>
  </si>
  <si>
    <t>苦情処理・事故発生時の対応</t>
    <rPh sb="0" eb="2">
      <t>クジョウ</t>
    </rPh>
    <rPh sb="2" eb="4">
      <t>ショリ</t>
    </rPh>
    <phoneticPr fontId="1"/>
  </si>
  <si>
    <t>直近１年間の苦情処理記録の件数</t>
    <rPh sb="0" eb="2">
      <t>チョッキン</t>
    </rPh>
    <rPh sb="3" eb="5">
      <t>ネンカン</t>
    </rPh>
    <rPh sb="10" eb="12">
      <t>キロク</t>
    </rPh>
    <rPh sb="13" eb="15">
      <t>ケンスウ</t>
    </rPh>
    <phoneticPr fontId="1"/>
  </si>
  <si>
    <r>
      <rPr>
        <u/>
        <sz val="11"/>
        <rFont val="ＭＳ Ｐ明朝"/>
        <family val="1"/>
        <charset val="128"/>
      </rPr>
      <t>　　　　　</t>
    </r>
    <r>
      <rPr>
        <sz val="11"/>
        <rFont val="ＭＳ Ｐ明朝"/>
        <family val="1"/>
        <charset val="128"/>
      </rPr>
      <t>件</t>
    </r>
    <rPh sb="5" eb="6">
      <t>ケン</t>
    </rPh>
    <phoneticPr fontId="1"/>
  </si>
  <si>
    <t>苦情を受付けた場合には、当該苦情の受付日、内容等を記録していますか。</t>
    <phoneticPr fontId="1"/>
  </si>
  <si>
    <t>苦情の対応マニュアルを作成していますか。</t>
    <rPh sb="0" eb="2">
      <t>クジョウ</t>
    </rPh>
    <rPh sb="3" eb="5">
      <t>タイオウ</t>
    </rPh>
    <rPh sb="11" eb="13">
      <t>サクセイ</t>
    </rPh>
    <phoneticPr fontId="1"/>
  </si>
  <si>
    <t>直近１年間の事故記録の件数</t>
    <rPh sb="0" eb="2">
      <t>チョッキン</t>
    </rPh>
    <rPh sb="3" eb="5">
      <t>ネンカン</t>
    </rPh>
    <rPh sb="6" eb="8">
      <t>ジコ</t>
    </rPh>
    <rPh sb="8" eb="10">
      <t>キロク</t>
    </rPh>
    <rPh sb="11" eb="13">
      <t>ケンスウ</t>
    </rPh>
    <phoneticPr fontId="1"/>
  </si>
  <si>
    <t>４の内、保険者に報告した件数</t>
    <rPh sb="2" eb="3">
      <t>ウチ</t>
    </rPh>
    <rPh sb="4" eb="7">
      <t>ホケンシャ</t>
    </rPh>
    <rPh sb="8" eb="10">
      <t>ホウコク</t>
    </rPh>
    <rPh sb="12" eb="14">
      <t>ケンスウ</t>
    </rPh>
    <phoneticPr fontId="1"/>
  </si>
  <si>
    <t>事故の発生があった場合、必要な措置がとられていますか、記録がされていますか。</t>
    <phoneticPr fontId="1"/>
  </si>
  <si>
    <t>賠償すべき事故が発生した場合、損害賠償を速やかに行っていますか。</t>
    <phoneticPr fontId="1"/>
  </si>
  <si>
    <t>事故の対応マニュアルを作成していますか。</t>
    <rPh sb="0" eb="2">
      <t>ジコ</t>
    </rPh>
    <rPh sb="3" eb="5">
      <t>タイオウ</t>
    </rPh>
    <rPh sb="11" eb="13">
      <t>サクセイ</t>
    </rPh>
    <phoneticPr fontId="1"/>
  </si>
  <si>
    <t>苦情および事故の記録がその後の対応に活用されていますか(再発防止策の検討・実施やその評価の実施等）</t>
    <rPh sb="8" eb="10">
      <t>キロク</t>
    </rPh>
    <rPh sb="18" eb="20">
      <t>カツヨウ</t>
    </rPh>
    <rPh sb="37" eb="39">
      <t>ジッシ</t>
    </rPh>
    <rPh sb="45" eb="47">
      <t>ジッシ</t>
    </rPh>
    <phoneticPr fontId="1"/>
  </si>
  <si>
    <t>虐待の防止</t>
    <rPh sb="0" eb="2">
      <t>ギャクタイ</t>
    </rPh>
    <rPh sb="3" eb="5">
      <t>ボウシ</t>
    </rPh>
    <phoneticPr fontId="1"/>
  </si>
  <si>
    <t>虐待の防止について、委員会を定期的に開催していますか。</t>
    <rPh sb="0" eb="2">
      <t>ギャクタイ</t>
    </rPh>
    <rPh sb="3" eb="5">
      <t>ボウシ</t>
    </rPh>
    <rPh sb="10" eb="13">
      <t>イインカイ</t>
    </rPh>
    <rPh sb="14" eb="17">
      <t>テイキテキ</t>
    </rPh>
    <rPh sb="18" eb="20">
      <t>カイサイ</t>
    </rPh>
    <phoneticPr fontId="1"/>
  </si>
  <si>
    <t>虐待の防止について、指針を整備していますか。</t>
    <rPh sb="10" eb="12">
      <t>シシン</t>
    </rPh>
    <rPh sb="13" eb="15">
      <t>セイビ</t>
    </rPh>
    <phoneticPr fontId="1"/>
  </si>
  <si>
    <t>虐待の防止について、研修を実施していますか。</t>
    <rPh sb="10" eb="12">
      <t>ケンシュウ</t>
    </rPh>
    <rPh sb="13" eb="15">
      <t>ジッシ</t>
    </rPh>
    <phoneticPr fontId="1"/>
  </si>
  <si>
    <t>虐待の防止について、担当者を置いていますか。</t>
    <rPh sb="10" eb="13">
      <t>タントウシャ</t>
    </rPh>
    <rPh sb="14" eb="15">
      <t>オ</t>
    </rPh>
    <phoneticPr fontId="1"/>
  </si>
  <si>
    <t>介護給付費</t>
    <rPh sb="0" eb="2">
      <t>カイゴ</t>
    </rPh>
    <rPh sb="2" eb="5">
      <t>キュウフヒ</t>
    </rPh>
    <phoneticPr fontId="1"/>
  </si>
  <si>
    <t>加算の算定状況</t>
    <rPh sb="0" eb="2">
      <t>カサン</t>
    </rPh>
    <rPh sb="3" eb="5">
      <t>サンテイ</t>
    </rPh>
    <rPh sb="5" eb="7">
      <t>ジョウキョウ</t>
    </rPh>
    <phoneticPr fontId="1"/>
  </si>
  <si>
    <t xml:space="preserve">1
</t>
    <phoneticPr fontId="1"/>
  </si>
  <si>
    <t>前年度集団指導</t>
    <rPh sb="0" eb="1">
      <t>マエ</t>
    </rPh>
    <rPh sb="1" eb="3">
      <t>ネンド</t>
    </rPh>
    <rPh sb="3" eb="7">
      <t>シュウダンシドウ</t>
    </rPh>
    <phoneticPr fontId="1"/>
  </si>
  <si>
    <t>前年度集団指導を受講し、受講確認票を提出しましたか。</t>
    <rPh sb="0" eb="1">
      <t>マエ</t>
    </rPh>
    <rPh sb="1" eb="3">
      <t>ネンド</t>
    </rPh>
    <rPh sb="3" eb="7">
      <t>シュウダンシドウ</t>
    </rPh>
    <rPh sb="8" eb="10">
      <t>ジュコウ</t>
    </rPh>
    <rPh sb="12" eb="17">
      <t>ジュコウカクニンヒョウ</t>
    </rPh>
    <rPh sb="18" eb="20">
      <t>テイシュツ</t>
    </rPh>
    <phoneticPr fontId="1"/>
  </si>
  <si>
    <t>提出日　　　　月　　　日</t>
    <rPh sb="0" eb="3">
      <t>テイシュツビ</t>
    </rPh>
    <rPh sb="7" eb="8">
      <t>ガツ</t>
    </rPh>
    <rPh sb="11" eb="12">
      <t>ヒ</t>
    </rPh>
    <phoneticPr fontId="1"/>
  </si>
  <si>
    <t>運営基準チェックリスト　【訪問介護】</t>
    <rPh sb="0" eb="2">
      <t>ウンエイ</t>
    </rPh>
    <rPh sb="2" eb="4">
      <t>キジュン</t>
    </rPh>
    <phoneticPr fontId="1"/>
  </si>
  <si>
    <t>運　　営　　基　　準　　等</t>
    <rPh sb="0" eb="1">
      <t>ウン</t>
    </rPh>
    <rPh sb="3" eb="4">
      <t>エイ</t>
    </rPh>
    <rPh sb="6" eb="7">
      <t>モト</t>
    </rPh>
    <rPh sb="9" eb="10">
      <t>ジュン</t>
    </rPh>
    <rPh sb="12" eb="13">
      <t>トウ</t>
    </rPh>
    <phoneticPr fontId="1"/>
  </si>
  <si>
    <t>内容および手続の説明および同意</t>
    <rPh sb="0" eb="2">
      <t>ナイヨウ</t>
    </rPh>
    <rPh sb="5" eb="7">
      <t>テツヅ</t>
    </rPh>
    <rPh sb="8" eb="10">
      <t>セツメイ</t>
    </rPh>
    <rPh sb="13" eb="15">
      <t>ドウイ</t>
    </rPh>
    <phoneticPr fontId="1"/>
  </si>
  <si>
    <t>訪問介護サービスの提供の開始に際し、利用申込者またはその家族に対し、重要事項について記した文書を交付して説明を行い、サービス提供の開始について利用申込者の同意を得ていますか。</t>
    <rPh sb="0" eb="2">
      <t>ホウモン</t>
    </rPh>
    <rPh sb="2" eb="4">
      <t>カイゴ</t>
    </rPh>
    <phoneticPr fontId="1"/>
  </si>
  <si>
    <t>福祉サービス第三者評価事業の実施状況（実施の有無、実施した直近の年月日、実施した評価機関の名称、評価結果の開示状況）について、重要事項説明書に記載するとともに、利用者または家族に説明していますか。</t>
    <rPh sb="0" eb="2">
      <t>フクシ</t>
    </rPh>
    <rPh sb="6" eb="11">
      <t>ダイサンシャヒョウカ</t>
    </rPh>
    <rPh sb="11" eb="13">
      <t>ジギョウ</t>
    </rPh>
    <rPh sb="14" eb="16">
      <t>ジッシ</t>
    </rPh>
    <rPh sb="16" eb="18">
      <t>ジョウキョウ</t>
    </rPh>
    <rPh sb="19" eb="21">
      <t>ジッシ</t>
    </rPh>
    <rPh sb="22" eb="24">
      <t>ウム</t>
    </rPh>
    <rPh sb="25" eb="27">
      <t>ジッシ</t>
    </rPh>
    <rPh sb="29" eb="31">
      <t>チョッキン</t>
    </rPh>
    <rPh sb="32" eb="35">
      <t>ネンガッピ</t>
    </rPh>
    <rPh sb="36" eb="38">
      <t>ジッシ</t>
    </rPh>
    <rPh sb="40" eb="42">
      <t>ヒョウカ</t>
    </rPh>
    <rPh sb="42" eb="44">
      <t>キカン</t>
    </rPh>
    <rPh sb="45" eb="47">
      <t>メイショウ</t>
    </rPh>
    <rPh sb="48" eb="50">
      <t>ヒョウカ</t>
    </rPh>
    <rPh sb="50" eb="52">
      <t>ケッカ</t>
    </rPh>
    <rPh sb="53" eb="55">
      <t>カイジ</t>
    </rPh>
    <rPh sb="55" eb="57">
      <t>ジョウキョウ</t>
    </rPh>
    <rPh sb="63" eb="70">
      <t>ジュウヨウジコウセツメイショ</t>
    </rPh>
    <rPh sb="71" eb="73">
      <t>キサイ</t>
    </rPh>
    <rPh sb="80" eb="83">
      <t>リヨウシャ</t>
    </rPh>
    <rPh sb="86" eb="88">
      <t>カゾク</t>
    </rPh>
    <rPh sb="89" eb="91">
      <t>セツメイ</t>
    </rPh>
    <phoneticPr fontId="1"/>
  </si>
  <si>
    <t>利用者の提示する被保険者証によって、被保険者資格、要介護認定の有無、要介護認定の有効期限を確認していますか。</t>
    <phoneticPr fontId="1"/>
  </si>
  <si>
    <t>・心身の状況等の把握
・居宅介護支援事業者等との連携</t>
    <rPh sb="1" eb="3">
      <t>シンシン</t>
    </rPh>
    <rPh sb="4" eb="6">
      <t>ジョウキョウ</t>
    </rPh>
    <rPh sb="6" eb="7">
      <t>ナド</t>
    </rPh>
    <rPh sb="8" eb="10">
      <t>ハアク</t>
    </rPh>
    <rPh sb="12" eb="14">
      <t>キョタク</t>
    </rPh>
    <rPh sb="14" eb="16">
      <t>カイゴ</t>
    </rPh>
    <rPh sb="16" eb="18">
      <t>シエン</t>
    </rPh>
    <rPh sb="18" eb="21">
      <t>ジギョウシャ</t>
    </rPh>
    <rPh sb="21" eb="22">
      <t>トウ</t>
    </rPh>
    <rPh sb="24" eb="26">
      <t>レンケイ</t>
    </rPh>
    <phoneticPr fontId="1"/>
  </si>
  <si>
    <t>サービス担当者会議に職員が参加し、利用者の心身の状況把握に努めていますか。</t>
    <phoneticPr fontId="1"/>
  </si>
  <si>
    <t>最新の居宅サービス計画の交付を受けていますか。</t>
    <phoneticPr fontId="1"/>
  </si>
  <si>
    <t>訪問介護計画を居宅介護支援事業者に提出していますか。</t>
    <phoneticPr fontId="1"/>
  </si>
  <si>
    <t>緊急時等の対応</t>
    <rPh sb="0" eb="3">
      <t>キンキュウジ</t>
    </rPh>
    <rPh sb="3" eb="4">
      <t>トウ</t>
    </rPh>
    <rPh sb="5" eb="7">
      <t>タイオウ</t>
    </rPh>
    <phoneticPr fontId="1"/>
  </si>
  <si>
    <t>利用者に病状の急変が生じた場合その他必要な場合は、速やかに主治の医師への連絡を行う等の必要な措置を講じていますか。</t>
    <rPh sb="0" eb="3">
      <t>リヨウシャ</t>
    </rPh>
    <rPh sb="4" eb="6">
      <t>ビョウジョウ</t>
    </rPh>
    <rPh sb="7" eb="9">
      <t>キュウヘン</t>
    </rPh>
    <rPh sb="10" eb="11">
      <t>ショウ</t>
    </rPh>
    <rPh sb="13" eb="15">
      <t>バアイ</t>
    </rPh>
    <rPh sb="17" eb="18">
      <t>タ</t>
    </rPh>
    <rPh sb="18" eb="20">
      <t>ヒツヨウ</t>
    </rPh>
    <rPh sb="21" eb="23">
      <t>バアイ</t>
    </rPh>
    <rPh sb="25" eb="26">
      <t>スミ</t>
    </rPh>
    <rPh sb="29" eb="31">
      <t>シュジ</t>
    </rPh>
    <rPh sb="32" eb="34">
      <t>イシ</t>
    </rPh>
    <rPh sb="36" eb="38">
      <t>レンラク</t>
    </rPh>
    <rPh sb="39" eb="40">
      <t>オコナ</t>
    </rPh>
    <rPh sb="41" eb="42">
      <t>トウ</t>
    </rPh>
    <rPh sb="43" eb="45">
      <t>ヒツヨウ</t>
    </rPh>
    <rPh sb="46" eb="48">
      <t>ソチ</t>
    </rPh>
    <rPh sb="49" eb="50">
      <t>コウ</t>
    </rPh>
    <phoneticPr fontId="1"/>
  </si>
  <si>
    <t>緊急時における対応マニュアルを作成していますか。</t>
    <rPh sb="0" eb="3">
      <t>キンキュウジ</t>
    </rPh>
    <rPh sb="7" eb="9">
      <t>タイオウ</t>
    </rPh>
    <rPh sb="15" eb="17">
      <t>サクセイ</t>
    </rPh>
    <phoneticPr fontId="1"/>
  </si>
  <si>
    <t xml:space="preserve">担当者氏名
【　　　　　　　　　　　】
</t>
    <rPh sb="0" eb="3">
      <t>タントウシャ</t>
    </rPh>
    <phoneticPr fontId="1"/>
  </si>
  <si>
    <t>研修を欠席した方に、どのような対応をしていますか。
　　当てはまるものに○をつけてください（複数回答可）
　　【　特に対応しない　・　再度研修を実施する　　・　資料を回覧する
　　　　その他（　　　　　　　　　　　　　　　　　　　　　　　　　　　　　　　　　）　】</t>
    <phoneticPr fontId="1"/>
  </si>
  <si>
    <t>　（左欄に
　　直接記入）</t>
    <rPh sb="2" eb="3">
      <t>ヒダリ</t>
    </rPh>
    <rPh sb="3" eb="4">
      <t>ラン</t>
    </rPh>
    <rPh sb="8" eb="10">
      <t>チョクセツ</t>
    </rPh>
    <rPh sb="10" eb="12">
      <t>キニュウ</t>
    </rPh>
    <phoneticPr fontId="1"/>
  </si>
  <si>
    <t>職場におけるハラスメントを防止するため、相談（苦情を含む）に対応する窓口　（担当者等）を定めていますか。</t>
    <rPh sb="0" eb="2">
      <t>ショクバ</t>
    </rPh>
    <rPh sb="13" eb="15">
      <t>ボウシ</t>
    </rPh>
    <rPh sb="20" eb="22">
      <t>ソウダン</t>
    </rPh>
    <rPh sb="23" eb="25">
      <t>クジョウ</t>
    </rPh>
    <rPh sb="26" eb="27">
      <t>フク</t>
    </rPh>
    <rPh sb="30" eb="32">
      <t>タイオウ</t>
    </rPh>
    <rPh sb="34" eb="36">
      <t>マドグチ</t>
    </rPh>
    <rPh sb="38" eb="41">
      <t>タントウシャ</t>
    </rPh>
    <rPh sb="41" eb="42">
      <t>ナド</t>
    </rPh>
    <rPh sb="44" eb="45">
      <t>サダ</t>
    </rPh>
    <phoneticPr fontId="1"/>
  </si>
  <si>
    <t>業務継続計画について、研修を実施していますか。</t>
    <phoneticPr fontId="1"/>
  </si>
  <si>
    <t>衛生管理等</t>
    <rPh sb="0" eb="2">
      <t>エイセイ</t>
    </rPh>
    <rPh sb="2" eb="4">
      <t>カンリ</t>
    </rPh>
    <rPh sb="4" eb="5">
      <t>トウ</t>
    </rPh>
    <phoneticPr fontId="1"/>
  </si>
  <si>
    <t>感染症予防について、委員会を６月に１回以上、開催していますか。</t>
    <rPh sb="10" eb="13">
      <t>イインカイ</t>
    </rPh>
    <rPh sb="15" eb="16">
      <t>ツキ</t>
    </rPh>
    <rPh sb="18" eb="21">
      <t>カイイジョウ</t>
    </rPh>
    <rPh sb="22" eb="24">
      <t>カイサイ</t>
    </rPh>
    <phoneticPr fontId="1"/>
  </si>
  <si>
    <t>感染症予防について、指針を整備していますか。</t>
    <rPh sb="10" eb="12">
      <t>シシン</t>
    </rPh>
    <rPh sb="13" eb="15">
      <t>セイビ</t>
    </rPh>
    <phoneticPr fontId="1"/>
  </si>
  <si>
    <t>感染症予防について、研修を実施していますか。</t>
    <rPh sb="10" eb="12">
      <t>ケンシュウ</t>
    </rPh>
    <rPh sb="13" eb="15">
      <t>ジッシ</t>
    </rPh>
    <phoneticPr fontId="1"/>
  </si>
  <si>
    <t>感染症予防について、訓練を実施していますか。</t>
    <rPh sb="10" eb="12">
      <t>クンレン</t>
    </rPh>
    <rPh sb="13" eb="15">
      <t>ジッシ</t>
    </rPh>
    <phoneticPr fontId="1"/>
  </si>
  <si>
    <t>苦情処理・
事故発生時
の対応</t>
    <rPh sb="0" eb="2">
      <t>クジョウ</t>
    </rPh>
    <rPh sb="2" eb="4">
      <t>ショリ</t>
    </rPh>
    <phoneticPr fontId="1"/>
  </si>
  <si>
    <t>虐待の防止について、委員会を定期的に開催していますか。</t>
    <rPh sb="10" eb="13">
      <t>イインカイ</t>
    </rPh>
    <rPh sb="14" eb="17">
      <t>テイキテキ</t>
    </rPh>
    <rPh sb="18" eb="20">
      <t>カイサイ</t>
    </rPh>
    <phoneticPr fontId="1"/>
  </si>
  <si>
    <t>運営基準チェックリスト　【通所介護】</t>
    <rPh sb="0" eb="2">
      <t>ウンエイ</t>
    </rPh>
    <rPh sb="2" eb="4">
      <t>キジュン</t>
    </rPh>
    <phoneticPr fontId="1"/>
  </si>
  <si>
    <t>事 業 所 の 概 要 等</t>
    <rPh sb="0" eb="1">
      <t>コト</t>
    </rPh>
    <rPh sb="2" eb="3">
      <t>ゴウ</t>
    </rPh>
    <rPh sb="4" eb="5">
      <t>ショ</t>
    </rPh>
    <rPh sb="8" eb="9">
      <t>ガイ</t>
    </rPh>
    <rPh sb="10" eb="11">
      <t>ヨウ</t>
    </rPh>
    <rPh sb="12" eb="13">
      <t>トウ</t>
    </rPh>
    <phoneticPr fontId="1"/>
  </si>
  <si>
    <t>事業所の概要</t>
    <rPh sb="0" eb="3">
      <t>ジギョウショ</t>
    </rPh>
    <rPh sb="4" eb="6">
      <t>ガイヨウ</t>
    </rPh>
    <phoneticPr fontId="1"/>
  </si>
  <si>
    <t xml:space="preserve">1
</t>
    <phoneticPr fontId="1"/>
  </si>
  <si>
    <t>サービスを提供している曜日について、当てはまる曜日に〇をつけてください。
　【　月曜　・　火曜　・　水曜　・　木曜　・　金曜　・　土曜　・　日曜　】</t>
    <rPh sb="5" eb="7">
      <t>テイキョウ</t>
    </rPh>
    <rPh sb="11" eb="13">
      <t>ヨウビ</t>
    </rPh>
    <rPh sb="18" eb="19">
      <t>ア</t>
    </rPh>
    <rPh sb="23" eb="25">
      <t>ヨウビ</t>
    </rPh>
    <rPh sb="40" eb="42">
      <t>ゲツヨウ</t>
    </rPh>
    <rPh sb="45" eb="47">
      <t>カヨウ</t>
    </rPh>
    <rPh sb="50" eb="52">
      <t>スイヨウ</t>
    </rPh>
    <rPh sb="55" eb="57">
      <t>モクヨウ</t>
    </rPh>
    <rPh sb="60" eb="62">
      <t>キンヨウ</t>
    </rPh>
    <rPh sb="65" eb="67">
      <t>ドヨウ</t>
    </rPh>
    <rPh sb="70" eb="72">
      <t>ニチヨウ</t>
    </rPh>
    <phoneticPr fontId="1"/>
  </si>
  <si>
    <t>利用者等の状況</t>
    <phoneticPr fontId="1"/>
  </si>
  <si>
    <t>利用定員とサービス提供時間について、ご記入ください。
単位が４単位以上ある場合は、備考欄に追加記入してください。</t>
    <rPh sb="0" eb="2">
      <t>リヨウ</t>
    </rPh>
    <rPh sb="2" eb="4">
      <t>テイイン</t>
    </rPh>
    <rPh sb="9" eb="11">
      <t>テイキョウ</t>
    </rPh>
    <rPh sb="11" eb="13">
      <t>ジカン</t>
    </rPh>
    <rPh sb="19" eb="21">
      <t>キニュウ</t>
    </rPh>
    <rPh sb="27" eb="29">
      <t>タンイ</t>
    </rPh>
    <rPh sb="31" eb="33">
      <t>タンイ</t>
    </rPh>
    <rPh sb="33" eb="35">
      <t>イジョウ</t>
    </rPh>
    <rPh sb="37" eb="39">
      <t>バアイ</t>
    </rPh>
    <phoneticPr fontId="1"/>
  </si>
  <si>
    <r>
      <t>　【単位１】　　利用定員　（</t>
    </r>
    <r>
      <rPr>
        <u/>
        <sz val="11"/>
        <rFont val="ＭＳ Ｐ明朝"/>
        <family val="1"/>
        <charset val="128"/>
      </rPr>
      <t>　　　人</t>
    </r>
    <r>
      <rPr>
        <sz val="11"/>
        <rFont val="ＭＳ Ｐ明朝"/>
        <family val="1"/>
        <charset val="128"/>
      </rPr>
      <t>）　　　　　　現在の登録者数　（</t>
    </r>
    <r>
      <rPr>
        <u/>
        <sz val="11"/>
        <rFont val="ＭＳ Ｐ明朝"/>
        <family val="1"/>
        <charset val="128"/>
      </rPr>
      <t>　　　人</t>
    </r>
    <r>
      <rPr>
        <sz val="11"/>
        <rFont val="ＭＳ Ｐ明朝"/>
        <family val="1"/>
        <charset val="128"/>
      </rPr>
      <t>）
　　　　　　　 　サービス提供時間　（</t>
    </r>
    <r>
      <rPr>
        <u/>
        <sz val="11"/>
        <rFont val="ＭＳ Ｐ明朝"/>
        <family val="1"/>
        <charset val="128"/>
      </rPr>
      <t>　　　：　　　</t>
    </r>
    <r>
      <rPr>
        <sz val="11"/>
        <rFont val="ＭＳ Ｐ明朝"/>
        <family val="1"/>
        <charset val="128"/>
      </rPr>
      <t>　　　～　　</t>
    </r>
    <r>
      <rPr>
        <u/>
        <sz val="11"/>
        <rFont val="ＭＳ Ｐ明朝"/>
        <family val="1"/>
        <charset val="128"/>
      </rPr>
      <t>　　　　：　　　　</t>
    </r>
    <r>
      <rPr>
        <sz val="11"/>
        <rFont val="ＭＳ Ｐ明朝"/>
        <family val="1"/>
        <charset val="128"/>
      </rPr>
      <t>　）</t>
    </r>
    <rPh sb="2" eb="4">
      <t>タンイ</t>
    </rPh>
    <rPh sb="8" eb="10">
      <t>リヨウ</t>
    </rPh>
    <rPh sb="10" eb="12">
      <t>テイイン</t>
    </rPh>
    <rPh sb="17" eb="18">
      <t>ニン</t>
    </rPh>
    <rPh sb="25" eb="27">
      <t>ゲンザイ</t>
    </rPh>
    <rPh sb="28" eb="30">
      <t>トウロク</t>
    </rPh>
    <rPh sb="30" eb="31">
      <t>シャ</t>
    </rPh>
    <rPh sb="31" eb="32">
      <t>スウ</t>
    </rPh>
    <rPh sb="37" eb="38">
      <t>ニン</t>
    </rPh>
    <rPh sb="53" eb="55">
      <t>テイキョウ</t>
    </rPh>
    <rPh sb="55" eb="57">
      <t>ジカン</t>
    </rPh>
    <phoneticPr fontId="1"/>
  </si>
  <si>
    <r>
      <t>　【単位２】　　利用定員　（</t>
    </r>
    <r>
      <rPr>
        <u/>
        <sz val="11"/>
        <rFont val="ＭＳ Ｐ明朝"/>
        <family val="1"/>
        <charset val="128"/>
      </rPr>
      <t>　　　人</t>
    </r>
    <r>
      <rPr>
        <sz val="11"/>
        <rFont val="ＭＳ Ｐ明朝"/>
        <family val="1"/>
        <charset val="128"/>
      </rPr>
      <t>）　　　　　　現在の登録者数　（</t>
    </r>
    <r>
      <rPr>
        <u/>
        <sz val="11"/>
        <rFont val="ＭＳ Ｐ明朝"/>
        <family val="1"/>
        <charset val="128"/>
      </rPr>
      <t>　　　人</t>
    </r>
    <r>
      <rPr>
        <sz val="11"/>
        <rFont val="ＭＳ Ｐ明朝"/>
        <family val="1"/>
        <charset val="128"/>
      </rPr>
      <t>）
　　　　　　　　 サービス提供時間　（</t>
    </r>
    <r>
      <rPr>
        <u/>
        <sz val="11"/>
        <rFont val="ＭＳ Ｐ明朝"/>
        <family val="1"/>
        <charset val="128"/>
      </rPr>
      <t>　　　：　　　</t>
    </r>
    <r>
      <rPr>
        <sz val="11"/>
        <rFont val="ＭＳ Ｐ明朝"/>
        <family val="1"/>
        <charset val="128"/>
      </rPr>
      <t>　　　～　　</t>
    </r>
    <r>
      <rPr>
        <u/>
        <sz val="11"/>
        <rFont val="ＭＳ Ｐ明朝"/>
        <family val="1"/>
        <charset val="128"/>
      </rPr>
      <t>　　　　：　　　　</t>
    </r>
    <r>
      <rPr>
        <sz val="11"/>
        <rFont val="ＭＳ Ｐ明朝"/>
        <family val="1"/>
        <charset val="128"/>
      </rPr>
      <t>　）</t>
    </r>
    <rPh sb="2" eb="4">
      <t>タンイ</t>
    </rPh>
    <rPh sb="8" eb="10">
      <t>リヨウ</t>
    </rPh>
    <rPh sb="10" eb="12">
      <t>テイイン</t>
    </rPh>
    <rPh sb="17" eb="18">
      <t>ニン</t>
    </rPh>
    <rPh sb="25" eb="27">
      <t>ゲンザイ</t>
    </rPh>
    <rPh sb="28" eb="30">
      <t>トウロク</t>
    </rPh>
    <rPh sb="30" eb="31">
      <t>シャ</t>
    </rPh>
    <rPh sb="31" eb="32">
      <t>スウ</t>
    </rPh>
    <rPh sb="37" eb="38">
      <t>ニン</t>
    </rPh>
    <rPh sb="53" eb="55">
      <t>テイキョウ</t>
    </rPh>
    <rPh sb="55" eb="57">
      <t>ジカン</t>
    </rPh>
    <phoneticPr fontId="1"/>
  </si>
  <si>
    <t>　【単位３】　　利用定員　（　　　人）　　　　　　現在の登録者数　（　　　人）
　　　　　　　　 サービス提供時間　（　　　：　　　　　　～　　　　　　：　　　　　）</t>
    <phoneticPr fontId="1"/>
  </si>
  <si>
    <t xml:space="preserve">１
</t>
    <phoneticPr fontId="1"/>
  </si>
  <si>
    <t>指定（地域密着型）（認知症対応型）通所介護の提供の開始に際し、利用申込者またはその家族に対し、重要事項について記した文書を交付して説明を行い、サービス提供の開始について利用申込者の同意を得ていますか。</t>
    <rPh sb="0" eb="2">
      <t>シテイ</t>
    </rPh>
    <phoneticPr fontId="1"/>
  </si>
  <si>
    <t xml:space="preserve">2
</t>
    <phoneticPr fontId="1"/>
  </si>
  <si>
    <t>心身の状況等の把握、居宅介護支援事業者等との連携</t>
    <rPh sb="0" eb="2">
      <t>シンシン</t>
    </rPh>
    <rPh sb="3" eb="5">
      <t>ジョウキョウ</t>
    </rPh>
    <rPh sb="5" eb="6">
      <t>ナド</t>
    </rPh>
    <rPh sb="7" eb="9">
      <t>ハアク</t>
    </rPh>
    <rPh sb="10" eb="12">
      <t>キョタク</t>
    </rPh>
    <rPh sb="12" eb="14">
      <t>カイゴ</t>
    </rPh>
    <rPh sb="14" eb="16">
      <t>シエン</t>
    </rPh>
    <rPh sb="16" eb="19">
      <t>ジギョウシャ</t>
    </rPh>
    <rPh sb="19" eb="20">
      <t>トウ</t>
    </rPh>
    <rPh sb="22" eb="24">
      <t>レンケイ</t>
    </rPh>
    <phoneticPr fontId="1"/>
  </si>
  <si>
    <t xml:space="preserve">3
</t>
    <phoneticPr fontId="1"/>
  </si>
  <si>
    <t>居宅介護支援事業者から求めがあった場合には、（地域密着型）（認知症対応型）通所介護計画を居宅介護支援事業者に提出していますか。</t>
    <phoneticPr fontId="1"/>
  </si>
  <si>
    <t>研修を欠席した方に、どのような対応をしていますか。
当てはまるものに○をつけてください（複数回答可）
　　【　特に対応しない　　・　　再度研修を実施する　　　・　　資料を回覧する
　　　　その他（　　　　　　　　　　　　　　　　　　　　　　　　　　　　　　　　　　　　　　　　　　　　　）　】</t>
    <phoneticPr fontId="1"/>
  </si>
  <si>
    <t xml:space="preserve">4
</t>
    <phoneticPr fontId="1"/>
  </si>
  <si>
    <t>担当者氏名
【　　　　　　　　　　　　　　　　】</t>
    <rPh sb="0" eb="3">
      <t>タントウシャ</t>
    </rPh>
    <rPh sb="3" eb="5">
      <t>シメイ</t>
    </rPh>
    <phoneticPr fontId="1"/>
  </si>
  <si>
    <t xml:space="preserve">5
</t>
    <phoneticPr fontId="1"/>
  </si>
  <si>
    <t>業務継続計画について、訓練を実施していますか。</t>
    <phoneticPr fontId="1"/>
  </si>
  <si>
    <t>定員の遵守</t>
    <rPh sb="0" eb="2">
      <t>テイイン</t>
    </rPh>
    <rPh sb="3" eb="5">
      <t>ジュンシュ</t>
    </rPh>
    <phoneticPr fontId="1"/>
  </si>
  <si>
    <t>利用定員を超えて指定（地域密着型）（認知症対応型）通所介護の提供をしていませんか。</t>
    <rPh sb="0" eb="2">
      <t>リヨウ</t>
    </rPh>
    <rPh sb="2" eb="4">
      <t>テイイン</t>
    </rPh>
    <rPh sb="5" eb="6">
      <t>コ</t>
    </rPh>
    <rPh sb="30" eb="32">
      <t>テイキョウ</t>
    </rPh>
    <phoneticPr fontId="1"/>
  </si>
  <si>
    <t>非常災害対策</t>
    <rPh sb="0" eb="2">
      <t>ヒジョウ</t>
    </rPh>
    <rPh sb="2" eb="4">
      <t>サイガイ</t>
    </rPh>
    <rPh sb="4" eb="6">
      <t>タイサク</t>
    </rPh>
    <phoneticPr fontId="1"/>
  </si>
  <si>
    <t>非常災害（消防計画、風水害、地震等）に関する具体的な計画を策定していますか。</t>
    <rPh sb="0" eb="2">
      <t>ヒジョウ</t>
    </rPh>
    <rPh sb="2" eb="4">
      <t>サイガイ</t>
    </rPh>
    <rPh sb="5" eb="7">
      <t>ショウボウ</t>
    </rPh>
    <rPh sb="7" eb="9">
      <t>ケイカク</t>
    </rPh>
    <rPh sb="10" eb="13">
      <t>フウスイガイ</t>
    </rPh>
    <rPh sb="14" eb="16">
      <t>ジシン</t>
    </rPh>
    <rPh sb="16" eb="17">
      <t>ナド</t>
    </rPh>
    <rPh sb="19" eb="20">
      <t>カン</t>
    </rPh>
    <rPh sb="22" eb="25">
      <t>グタイテキ</t>
    </rPh>
    <rPh sb="26" eb="28">
      <t>ケイカク</t>
    </rPh>
    <rPh sb="29" eb="31">
      <t>サクテイ</t>
    </rPh>
    <phoneticPr fontId="1"/>
  </si>
  <si>
    <t>防火管理についての責任者（または防火管理責任者）を定めていますか。</t>
    <rPh sb="0" eb="2">
      <t>ボウカ</t>
    </rPh>
    <rPh sb="2" eb="4">
      <t>カンリ</t>
    </rPh>
    <rPh sb="9" eb="11">
      <t>セキニン</t>
    </rPh>
    <rPh sb="11" eb="12">
      <t>シャ</t>
    </rPh>
    <rPh sb="16" eb="18">
      <t>ボウカ</t>
    </rPh>
    <rPh sb="18" eb="20">
      <t>カンリ</t>
    </rPh>
    <rPh sb="20" eb="22">
      <t>セキニン</t>
    </rPh>
    <rPh sb="22" eb="23">
      <t>シャ</t>
    </rPh>
    <rPh sb="25" eb="26">
      <t>サダ</t>
    </rPh>
    <phoneticPr fontId="1"/>
  </si>
  <si>
    <t>定期的に避難、救出その他必要な訓練を実施していますか。</t>
    <rPh sb="0" eb="3">
      <t>テイキテキ</t>
    </rPh>
    <rPh sb="4" eb="6">
      <t>ヒナン</t>
    </rPh>
    <rPh sb="7" eb="9">
      <t>キュウシュツ</t>
    </rPh>
    <rPh sb="11" eb="12">
      <t>ホカ</t>
    </rPh>
    <rPh sb="12" eb="14">
      <t>ヒツヨウ</t>
    </rPh>
    <rPh sb="15" eb="17">
      <t>クンレン</t>
    </rPh>
    <rPh sb="18" eb="20">
      <t>ジッシ</t>
    </rPh>
    <phoneticPr fontId="1"/>
  </si>
  <si>
    <t>衛生管理等</t>
    <rPh sb="0" eb="5">
      <t>エイセイカンリトウ</t>
    </rPh>
    <phoneticPr fontId="1"/>
  </si>
  <si>
    <t>感染症予防について、６月に１回以上、委員会を開催していますか。</t>
    <rPh sb="11" eb="12">
      <t>ツキ</t>
    </rPh>
    <rPh sb="14" eb="17">
      <t>カイイジョウ</t>
    </rPh>
    <rPh sb="18" eb="21">
      <t>イインカイ</t>
    </rPh>
    <rPh sb="22" eb="24">
      <t>カイサイ</t>
    </rPh>
    <phoneticPr fontId="1"/>
  </si>
  <si>
    <t>退職者を含む従業員が、利用者の秘密を保持することを誓約していますか。</t>
    <rPh sb="0" eb="2">
      <t>タイショク</t>
    </rPh>
    <rPh sb="2" eb="3">
      <t>シャ</t>
    </rPh>
    <rPh sb="4" eb="5">
      <t>フク</t>
    </rPh>
    <rPh sb="6" eb="9">
      <t>ジュウギョウイン</t>
    </rPh>
    <rPh sb="11" eb="14">
      <t>リヨウシャ</t>
    </rPh>
    <rPh sb="15" eb="17">
      <t>ヒミツ</t>
    </rPh>
    <rPh sb="18" eb="20">
      <t>ホジ</t>
    </rPh>
    <rPh sb="25" eb="27">
      <t>セイヤク</t>
    </rPh>
    <phoneticPr fontId="1"/>
  </si>
  <si>
    <t>苦情処理・
事故発生時の対応</t>
    <rPh sb="0" eb="2">
      <t>クジョウ</t>
    </rPh>
    <rPh sb="2" eb="4">
      <t>ショリ</t>
    </rPh>
    <phoneticPr fontId="1"/>
  </si>
  <si>
    <t>苦情を受け付けた場合には、当該苦情の受付日、内容等を記録していますか。</t>
    <phoneticPr fontId="1"/>
  </si>
  <si>
    <t>苦情および事故の記録がその後の対応に活用されていますか。(再発防止策の検討・実施やその評価の実施等）</t>
    <rPh sb="8" eb="10">
      <t>キロク</t>
    </rPh>
    <rPh sb="18" eb="20">
      <t>カツヨウ</t>
    </rPh>
    <rPh sb="38" eb="40">
      <t>ジッシ</t>
    </rPh>
    <rPh sb="46" eb="48">
      <t>ジッシ</t>
    </rPh>
    <phoneticPr fontId="1"/>
  </si>
  <si>
    <t>運営基準チェックリスト　【（地域密着型）（認知症対応型）通所介護】</t>
    <rPh sb="0" eb="2">
      <t>ウンエイ</t>
    </rPh>
    <rPh sb="2" eb="4">
      <t>キジュン</t>
    </rPh>
    <phoneticPr fontId="1"/>
  </si>
  <si>
    <t xml:space="preserve">１
</t>
    <phoneticPr fontId="1"/>
  </si>
  <si>
    <t>担当者氏名
【　　　　　　　　　　　　】</t>
    <rPh sb="0" eb="2">
      <t>タントウ</t>
    </rPh>
    <rPh sb="2" eb="3">
      <t>シャ</t>
    </rPh>
    <phoneticPr fontId="1"/>
  </si>
  <si>
    <t xml:space="preserve">
担当者氏名
【　　　　　　　　　　　　】</t>
    <rPh sb="2" eb="4">
      <t>タントウ</t>
    </rPh>
    <rPh sb="4" eb="5">
      <t>シャ</t>
    </rPh>
    <phoneticPr fontId="1"/>
  </si>
  <si>
    <t>衛生管理等</t>
    <rPh sb="0" eb="4">
      <t>エイセイカンリ</t>
    </rPh>
    <rPh sb="4" eb="5">
      <t>トウ</t>
    </rPh>
    <phoneticPr fontId="1"/>
  </si>
  <si>
    <t>地域との連携等</t>
    <rPh sb="0" eb="2">
      <t>チイキ</t>
    </rPh>
    <rPh sb="4" eb="6">
      <t>レンケイ</t>
    </rPh>
    <rPh sb="6" eb="7">
      <t>トウ</t>
    </rPh>
    <phoneticPr fontId="1"/>
  </si>
  <si>
    <t>運営推進会議を６月に１回以上、開催していますか。</t>
    <rPh sb="0" eb="2">
      <t>ウンエイ</t>
    </rPh>
    <rPh sb="2" eb="4">
      <t>スイシン</t>
    </rPh>
    <rPh sb="4" eb="6">
      <t>カイギ</t>
    </rPh>
    <rPh sb="8" eb="9">
      <t>ツキ</t>
    </rPh>
    <rPh sb="11" eb="12">
      <t>カイ</t>
    </rPh>
    <rPh sb="12" eb="14">
      <t>イジョウ</t>
    </rPh>
    <rPh sb="15" eb="17">
      <t>カイサイ</t>
    </rPh>
    <phoneticPr fontId="1"/>
  </si>
  <si>
    <t>公表先
【　　　　　　　　　　　　　】</t>
    <rPh sb="0" eb="2">
      <t>コウヒョウ</t>
    </rPh>
    <rPh sb="2" eb="3">
      <t>サキ</t>
    </rPh>
    <phoneticPr fontId="1"/>
  </si>
  <si>
    <t>運営推進会議の議事録を公表していますか。</t>
    <rPh sb="0" eb="2">
      <t>ウンエイ</t>
    </rPh>
    <rPh sb="2" eb="4">
      <t>スイシン</t>
    </rPh>
    <rPh sb="4" eb="6">
      <t>カイギ</t>
    </rPh>
    <rPh sb="7" eb="10">
      <t>ギジロク</t>
    </rPh>
    <rPh sb="11" eb="13">
      <t>コウヒョウ</t>
    </rPh>
    <phoneticPr fontId="1"/>
  </si>
  <si>
    <t>運営基準チェックリスト　【認知症対応型共同生活介護】</t>
    <rPh sb="0" eb="2">
      <t>ウンエイ</t>
    </rPh>
    <rPh sb="2" eb="4">
      <t>キジュン</t>
    </rPh>
    <rPh sb="13" eb="16">
      <t>ニンチショウ</t>
    </rPh>
    <rPh sb="16" eb="19">
      <t>タイオウガタ</t>
    </rPh>
    <rPh sb="19" eb="21">
      <t>キョウドウ</t>
    </rPh>
    <rPh sb="21" eb="23">
      <t>セイカツ</t>
    </rPh>
    <rPh sb="23" eb="25">
      <t>カイゴ</t>
    </rPh>
    <phoneticPr fontId="1"/>
  </si>
  <si>
    <t xml:space="preserve">１
</t>
    <phoneticPr fontId="1"/>
  </si>
  <si>
    <t>指定認知症対応型共同生活介護の提供の開始に際し、利用申込者またはその家族に対し、重要事項について記した文書を交付して説明を行い、サービス提供の開始について利用申込者の同意を得ていますか。</t>
    <rPh sb="0" eb="2">
      <t>シテイ</t>
    </rPh>
    <rPh sb="2" eb="5">
      <t>ニンチショウ</t>
    </rPh>
    <rPh sb="5" eb="8">
      <t>タイオウガタ</t>
    </rPh>
    <rPh sb="8" eb="10">
      <t>キョウドウ</t>
    </rPh>
    <rPh sb="10" eb="12">
      <t>セイカツ</t>
    </rPh>
    <rPh sb="12" eb="14">
      <t>カイゴ</t>
    </rPh>
    <phoneticPr fontId="1"/>
  </si>
  <si>
    <t>入退居</t>
    <rPh sb="0" eb="1">
      <t>ニュウ</t>
    </rPh>
    <rPh sb="1" eb="3">
      <t>タイキョ</t>
    </rPh>
    <phoneticPr fontId="1"/>
  </si>
  <si>
    <t>入居に際しては、主治の医師の診断書等により入居申込者が認知症であることを確認していますか。</t>
    <rPh sb="0" eb="2">
      <t>ニュウキョ</t>
    </rPh>
    <rPh sb="3" eb="4">
      <t>サイ</t>
    </rPh>
    <rPh sb="8" eb="10">
      <t>シュジ</t>
    </rPh>
    <rPh sb="11" eb="13">
      <t>イシ</t>
    </rPh>
    <rPh sb="14" eb="17">
      <t>シンダンショ</t>
    </rPh>
    <rPh sb="17" eb="18">
      <t>ナド</t>
    </rPh>
    <rPh sb="21" eb="23">
      <t>ニュウキョ</t>
    </rPh>
    <rPh sb="23" eb="25">
      <t>モウシコミ</t>
    </rPh>
    <rPh sb="25" eb="26">
      <t>シャ</t>
    </rPh>
    <rPh sb="27" eb="30">
      <t>ニンチショウ</t>
    </rPh>
    <rPh sb="36" eb="38">
      <t>カクニン</t>
    </rPh>
    <phoneticPr fontId="1"/>
  </si>
  <si>
    <t>入居に際しては、入居申込者の心身の状況、生活歴、病歴の把握に努めていますか。</t>
    <rPh sb="0" eb="2">
      <t>ニュウキョ</t>
    </rPh>
    <rPh sb="3" eb="4">
      <t>サイ</t>
    </rPh>
    <rPh sb="8" eb="10">
      <t>ニュウキョ</t>
    </rPh>
    <rPh sb="10" eb="12">
      <t>モウシコミ</t>
    </rPh>
    <rPh sb="12" eb="13">
      <t>シャ</t>
    </rPh>
    <rPh sb="14" eb="16">
      <t>シンシン</t>
    </rPh>
    <rPh sb="17" eb="19">
      <t>ジョウキョウ</t>
    </rPh>
    <rPh sb="20" eb="22">
      <t>セイカツ</t>
    </rPh>
    <rPh sb="22" eb="23">
      <t>レキ</t>
    </rPh>
    <rPh sb="24" eb="26">
      <t>ビョウレキ</t>
    </rPh>
    <rPh sb="27" eb="29">
      <t>ハアク</t>
    </rPh>
    <rPh sb="30" eb="31">
      <t>ツト</t>
    </rPh>
    <phoneticPr fontId="1"/>
  </si>
  <si>
    <t>身体的拘束等の適正化を図るための措置</t>
    <rPh sb="11" eb="12">
      <t>ハカ</t>
    </rPh>
    <rPh sb="16" eb="18">
      <t>ソチ</t>
    </rPh>
    <phoneticPr fontId="1"/>
  </si>
  <si>
    <t>身体的拘束等の適正化のための対策を検討する委員会を３月に１回以上開催していますか。</t>
    <rPh sb="0" eb="3">
      <t>シンタイテキ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phoneticPr fontId="1"/>
  </si>
  <si>
    <t>委員会の構成メンバーは事業所の管理者および従業者になっていますか。</t>
    <rPh sb="0" eb="3">
      <t>イインカイ</t>
    </rPh>
    <rPh sb="4" eb="6">
      <t>コウセイ</t>
    </rPh>
    <rPh sb="15" eb="18">
      <t>カンリシャ</t>
    </rPh>
    <rPh sb="21" eb="24">
      <t>ジュウギョウシャ</t>
    </rPh>
    <phoneticPr fontId="1"/>
  </si>
  <si>
    <t>身体的拘束等の適正化のための指針を整備していますか。</t>
    <rPh sb="14" eb="16">
      <t>シシン</t>
    </rPh>
    <rPh sb="17" eb="19">
      <t>セイビ</t>
    </rPh>
    <phoneticPr fontId="1"/>
  </si>
  <si>
    <t>指針に基づいた研修を年２回以上実施していますか。</t>
    <rPh sb="3" eb="4">
      <t>モト</t>
    </rPh>
    <rPh sb="7" eb="9">
      <t>ケンシュウ</t>
    </rPh>
    <rPh sb="10" eb="11">
      <t>ネン</t>
    </rPh>
    <rPh sb="12" eb="15">
      <t>カイイジョウ</t>
    </rPh>
    <rPh sb="15" eb="17">
      <t>ジッシ</t>
    </rPh>
    <phoneticPr fontId="1"/>
  </si>
  <si>
    <t>指定認知症対応型共同生活介護の取扱方針</t>
    <phoneticPr fontId="1"/>
  </si>
  <si>
    <t>提供するサービスについて、自ら質の評価を行うとともに、定期的に外部の者または運営推進会議における評価を受け、その結果を公表していますか。
外部評価方法についてご記入ください。【　　　　　　　　　　　】</t>
    <rPh sb="69" eb="71">
      <t>ガイブ</t>
    </rPh>
    <rPh sb="71" eb="73">
      <t>ヒョウカ</t>
    </rPh>
    <rPh sb="73" eb="75">
      <t>ホウホウ</t>
    </rPh>
    <rPh sb="80" eb="82">
      <t>キニュウ</t>
    </rPh>
    <phoneticPr fontId="1"/>
  </si>
  <si>
    <t>研修を欠席した方に、どのような対応をしていますか。
　当てはまるものに○をつけてください（複数回答可）
　　【　特に対応しない　　・　　再度研修を実施する　　　・　　資料を回覧する
　　　　その他（　　　　　　　　　　　　　　　　　　　　　　　　　　　　　　　　　　　　　　　　　　　　　）　】</t>
    <phoneticPr fontId="1"/>
  </si>
  <si>
    <t>担当者氏名
【　　　　　　　　　　　　】</t>
    <phoneticPr fontId="1"/>
  </si>
  <si>
    <t>利用定員を超えて認知症対応型共同生活介護の提供をしていませんか。</t>
    <rPh sb="0" eb="2">
      <t>リヨウ</t>
    </rPh>
    <rPh sb="2" eb="4">
      <t>テイイン</t>
    </rPh>
    <rPh sb="5" eb="6">
      <t>コ</t>
    </rPh>
    <rPh sb="21" eb="23">
      <t>テイキョウ</t>
    </rPh>
    <phoneticPr fontId="1"/>
  </si>
  <si>
    <t>地域との連携等</t>
    <rPh sb="0" eb="2">
      <t>チイキ</t>
    </rPh>
    <rPh sb="4" eb="6">
      <t>レンケイ</t>
    </rPh>
    <rPh sb="6" eb="7">
      <t>ナド</t>
    </rPh>
    <phoneticPr fontId="1"/>
  </si>
  <si>
    <t>運営推進会議を定期的（２月に１回以上）に開催していますか。</t>
    <rPh sb="0" eb="2">
      <t>ウンエイ</t>
    </rPh>
    <rPh sb="2" eb="4">
      <t>スイシン</t>
    </rPh>
    <rPh sb="4" eb="6">
      <t>カイギ</t>
    </rPh>
    <rPh sb="7" eb="10">
      <t>テイキテキ</t>
    </rPh>
    <rPh sb="12" eb="13">
      <t>ツキ</t>
    </rPh>
    <rPh sb="15" eb="16">
      <t>カイ</t>
    </rPh>
    <rPh sb="16" eb="18">
      <t>イジョウ</t>
    </rPh>
    <rPh sb="20" eb="22">
      <t>カイサイ</t>
    </rPh>
    <phoneticPr fontId="1"/>
  </si>
  <si>
    <t>運営推進会議において、活動状況を報告し、運営推進会議による評価を受けるとともに、運営推進会議から必要な要望、助言等を聴く機会を設けていますか。</t>
    <rPh sb="0" eb="2">
      <t>ウンエイ</t>
    </rPh>
    <rPh sb="2" eb="4">
      <t>スイシン</t>
    </rPh>
    <rPh sb="4" eb="6">
      <t>カイギ</t>
    </rPh>
    <rPh sb="11" eb="13">
      <t>カツドウ</t>
    </rPh>
    <rPh sb="13" eb="15">
      <t>ジョウキョウ</t>
    </rPh>
    <rPh sb="16" eb="18">
      <t>ホウコク</t>
    </rPh>
    <rPh sb="20" eb="22">
      <t>ウンエイ</t>
    </rPh>
    <rPh sb="22" eb="24">
      <t>スイシン</t>
    </rPh>
    <rPh sb="24" eb="26">
      <t>カイギ</t>
    </rPh>
    <rPh sb="29" eb="31">
      <t>ヒョウカ</t>
    </rPh>
    <rPh sb="32" eb="33">
      <t>ウ</t>
    </rPh>
    <rPh sb="40" eb="42">
      <t>ウンエイ</t>
    </rPh>
    <rPh sb="42" eb="44">
      <t>スイシン</t>
    </rPh>
    <rPh sb="44" eb="46">
      <t>カイギ</t>
    </rPh>
    <rPh sb="48" eb="50">
      <t>ヒツヨウ</t>
    </rPh>
    <rPh sb="51" eb="53">
      <t>ヨウボウ</t>
    </rPh>
    <rPh sb="54" eb="56">
      <t>ジョゲン</t>
    </rPh>
    <rPh sb="56" eb="57">
      <t>ナド</t>
    </rPh>
    <rPh sb="58" eb="59">
      <t>キ</t>
    </rPh>
    <rPh sb="60" eb="62">
      <t>キカイ</t>
    </rPh>
    <rPh sb="63" eb="64">
      <t>モウ</t>
    </rPh>
    <phoneticPr fontId="1"/>
  </si>
  <si>
    <t>運営推進会議の記録を作成し、会議録を公表していますか。</t>
    <rPh sb="14" eb="17">
      <t>カイギロク</t>
    </rPh>
    <phoneticPr fontId="1"/>
  </si>
  <si>
    <t>合同による開催は、年度で開催すべき総数の半数以下になっていますか。</t>
    <rPh sb="0" eb="2">
      <t>ゴウドウ</t>
    </rPh>
    <rPh sb="5" eb="7">
      <t>カイサイ</t>
    </rPh>
    <rPh sb="9" eb="11">
      <t>ネンド</t>
    </rPh>
    <rPh sb="12" eb="14">
      <t>カイサイ</t>
    </rPh>
    <rPh sb="17" eb="19">
      <t>ソウスウ</t>
    </rPh>
    <rPh sb="20" eb="22">
      <t>ハンスウ</t>
    </rPh>
    <rPh sb="22" eb="24">
      <t>イカ</t>
    </rPh>
    <phoneticPr fontId="1"/>
  </si>
  <si>
    <t>苦情処理・事故発生時の対応</t>
    <rPh sb="0" eb="2">
      <t>クジョウ</t>
    </rPh>
    <rPh sb="2" eb="4">
      <t>ショリ</t>
    </rPh>
    <rPh sb="5" eb="7">
      <t>ジコ</t>
    </rPh>
    <rPh sb="7" eb="9">
      <t>ハッセイ</t>
    </rPh>
    <rPh sb="9" eb="10">
      <t>ジ</t>
    </rPh>
    <rPh sb="11" eb="13">
      <t>タイオウ</t>
    </rPh>
    <phoneticPr fontId="1"/>
  </si>
  <si>
    <t>運営基準チェックリスト　【（看護）小規模多機能型居宅介護】</t>
    <rPh sb="0" eb="2">
      <t>ウンエイ</t>
    </rPh>
    <rPh sb="2" eb="4">
      <t>キジュン</t>
    </rPh>
    <rPh sb="14" eb="16">
      <t>カンゴ</t>
    </rPh>
    <rPh sb="17" eb="23">
      <t>ショウキボタキノウ</t>
    </rPh>
    <rPh sb="23" eb="24">
      <t>ガタ</t>
    </rPh>
    <rPh sb="24" eb="28">
      <t>キョタクカイゴ</t>
    </rPh>
    <phoneticPr fontId="1"/>
  </si>
  <si>
    <t>研修を欠席した方に、どのような対応をしていますか。
　当てはまるものに○をつけてください（複数回答可）
　　【　特に対応しない　　・　　再度研修を実施する　　　・　　資料を回覧する
　　　　その他（　　　　　　　　　　　　　　　　　　　　　　　　　　　　　　　　　　　　　　　）　】</t>
    <phoneticPr fontId="1"/>
  </si>
  <si>
    <t>担当者氏名
【　　　　　　　　　　　　　　】</t>
    <phoneticPr fontId="1"/>
  </si>
  <si>
    <t>利用定員を超えて小規模多機能型居宅介護の提供をしていませんか。</t>
    <rPh sb="0" eb="2">
      <t>リヨウ</t>
    </rPh>
    <rPh sb="2" eb="4">
      <t>テイイン</t>
    </rPh>
    <rPh sb="5" eb="6">
      <t>コ</t>
    </rPh>
    <rPh sb="20" eb="22">
      <t>テイキョウ</t>
    </rPh>
    <phoneticPr fontId="1"/>
  </si>
  <si>
    <t>運営推進会議を定期的（2月に１回以上）に開催していますか。</t>
    <rPh sb="7" eb="10">
      <t>テイキテキ</t>
    </rPh>
    <rPh sb="12" eb="13">
      <t>ツキ</t>
    </rPh>
    <rPh sb="15" eb="16">
      <t>カイ</t>
    </rPh>
    <rPh sb="16" eb="18">
      <t>イジョウ</t>
    </rPh>
    <rPh sb="20" eb="22">
      <t>カイサイ</t>
    </rPh>
    <phoneticPr fontId="1"/>
  </si>
  <si>
    <t>具体的取扱方針</t>
    <rPh sb="0" eb="3">
      <t>グタイテキ</t>
    </rPh>
    <rPh sb="3" eb="4">
      <t>ト</t>
    </rPh>
    <rPh sb="4" eb="5">
      <t>アツカ</t>
    </rPh>
    <rPh sb="5" eb="7">
      <t>ホウシン</t>
    </rPh>
    <phoneticPr fontId="1"/>
  </si>
  <si>
    <t>委員会の構成メンバーは事業所の管理者および従業者になっていますか。</t>
    <rPh sb="0" eb="3">
      <t>イインカイ</t>
    </rPh>
    <rPh sb="4" eb="6">
      <t>コウセイ</t>
    </rPh>
    <rPh sb="11" eb="14">
      <t>ジギョウショ</t>
    </rPh>
    <rPh sb="15" eb="18">
      <t>カンリシャ</t>
    </rPh>
    <rPh sb="21" eb="24">
      <t>ジュウギョウシャ</t>
    </rPh>
    <phoneticPr fontId="1"/>
  </si>
  <si>
    <t>指針に基づいた研修を定期的に実施していますか。</t>
    <rPh sb="3" eb="4">
      <t>モト</t>
    </rPh>
    <rPh sb="7" eb="9">
      <t>ケンシュウ</t>
    </rPh>
    <rPh sb="10" eb="13">
      <t>テイキテキ</t>
    </rPh>
    <rPh sb="14" eb="16">
      <t>ジッシ</t>
    </rPh>
    <phoneticPr fontId="1"/>
  </si>
  <si>
    <t>独自報酬等</t>
    <rPh sb="0" eb="2">
      <t>ドクジ</t>
    </rPh>
    <rPh sb="2" eb="4">
      <t>ホウシュウ</t>
    </rPh>
    <rPh sb="4" eb="5">
      <t>ナド</t>
    </rPh>
    <phoneticPr fontId="1"/>
  </si>
  <si>
    <t>独居高齢者への支援</t>
    <rPh sb="0" eb="2">
      <t>ドッキョ</t>
    </rPh>
    <rPh sb="2" eb="5">
      <t>コウレイシャ</t>
    </rPh>
    <rPh sb="7" eb="9">
      <t>シエン</t>
    </rPh>
    <phoneticPr fontId="1"/>
  </si>
  <si>
    <t>直近１年間のうち、独居の利用者に対して小規模多機能型居宅介護を行った場合、区の独自報酬として１月につき所定単位数を加算した実績はありますか。</t>
    <rPh sb="0" eb="2">
      <t>チョッキン</t>
    </rPh>
    <rPh sb="3" eb="5">
      <t>ネンカン</t>
    </rPh>
    <rPh sb="9" eb="11">
      <t>ドッキョ</t>
    </rPh>
    <rPh sb="12" eb="15">
      <t>リヨウシャ</t>
    </rPh>
    <rPh sb="16" eb="17">
      <t>タイ</t>
    </rPh>
    <rPh sb="19" eb="22">
      <t>ショウキボ</t>
    </rPh>
    <rPh sb="22" eb="26">
      <t>タキノウガタ</t>
    </rPh>
    <rPh sb="26" eb="28">
      <t>キョタク</t>
    </rPh>
    <rPh sb="28" eb="30">
      <t>カイゴ</t>
    </rPh>
    <rPh sb="31" eb="32">
      <t>オコナ</t>
    </rPh>
    <rPh sb="34" eb="36">
      <t>バアイ</t>
    </rPh>
    <rPh sb="37" eb="38">
      <t>ク</t>
    </rPh>
    <rPh sb="39" eb="41">
      <t>ドクジ</t>
    </rPh>
    <rPh sb="41" eb="43">
      <t>ホウシュウ</t>
    </rPh>
    <rPh sb="47" eb="48">
      <t>ツキ</t>
    </rPh>
    <rPh sb="51" eb="53">
      <t>ショテイ</t>
    </rPh>
    <rPh sb="53" eb="56">
      <t>タンイスウ</t>
    </rPh>
    <rPh sb="57" eb="59">
      <t>カサン</t>
    </rPh>
    <rPh sb="61" eb="63">
      <t>ジッセキ</t>
    </rPh>
    <phoneticPr fontId="1"/>
  </si>
  <si>
    <t>少なくとも月に１回、介護支援専門員利用者の居宅を訪問し、利用者が単身で居住している旨を確認していますか。</t>
    <rPh sb="0" eb="1">
      <t>スク</t>
    </rPh>
    <rPh sb="5" eb="6">
      <t>ツキ</t>
    </rPh>
    <rPh sb="8" eb="9">
      <t>カイ</t>
    </rPh>
    <rPh sb="17" eb="20">
      <t>リヨウシャ</t>
    </rPh>
    <rPh sb="21" eb="23">
      <t>キョタク</t>
    </rPh>
    <rPh sb="24" eb="26">
      <t>ホウモン</t>
    </rPh>
    <rPh sb="28" eb="31">
      <t>リヨウシャ</t>
    </rPh>
    <rPh sb="32" eb="34">
      <t>タンシン</t>
    </rPh>
    <rPh sb="35" eb="37">
      <t>キョジュウ</t>
    </rPh>
    <rPh sb="41" eb="42">
      <t>ムネ</t>
    </rPh>
    <rPh sb="43" eb="45">
      <t>カクニン</t>
    </rPh>
    <phoneticPr fontId="1"/>
  </si>
  <si>
    <t>利用者が単身で居住していることを確認した結果を、記録していますか。</t>
    <rPh sb="0" eb="3">
      <t>リヨウシャ</t>
    </rPh>
    <rPh sb="4" eb="6">
      <t>タンシン</t>
    </rPh>
    <rPh sb="7" eb="9">
      <t>キョジュウ</t>
    </rPh>
    <rPh sb="16" eb="18">
      <t>カクニン</t>
    </rPh>
    <rPh sb="20" eb="22">
      <t>ケッカ</t>
    </rPh>
    <rPh sb="24" eb="26">
      <t>キロク</t>
    </rPh>
    <phoneticPr fontId="1"/>
  </si>
  <si>
    <t>認知症介護実践リーダー研修修了者の配置</t>
    <rPh sb="0" eb="3">
      <t>ニンチショウ</t>
    </rPh>
    <rPh sb="3" eb="5">
      <t>カイゴ</t>
    </rPh>
    <rPh sb="5" eb="7">
      <t>ジッセン</t>
    </rPh>
    <rPh sb="11" eb="13">
      <t>ケンシュウ</t>
    </rPh>
    <rPh sb="13" eb="16">
      <t>シュウリョウシャ</t>
    </rPh>
    <rPh sb="17" eb="19">
      <t>ハイチ</t>
    </rPh>
    <phoneticPr fontId="1"/>
  </si>
  <si>
    <t>直近１年間のうち、認知症介護実践リーダー研修修了者の配置に関する区の独自報酬を算定した実績はありますか。</t>
    <rPh sb="29" eb="30">
      <t>カン</t>
    </rPh>
    <rPh sb="32" eb="33">
      <t>ク</t>
    </rPh>
    <rPh sb="34" eb="36">
      <t>ドクジ</t>
    </rPh>
    <rPh sb="36" eb="38">
      <t>ホウシュウ</t>
    </rPh>
    <rPh sb="39" eb="41">
      <t>サンテイ</t>
    </rPh>
    <rPh sb="43" eb="45">
      <t>ジッセキ</t>
    </rPh>
    <phoneticPr fontId="1"/>
  </si>
  <si>
    <t>認知症介護実践リーダー研修を修了している者を中心に運営推進会議等の場を活用して、利用者家族や地域住民を対象に自主事業として認知症ケアに関する介護教室やそれに類似する介護者支援事業を年間計画に基づいて年２回以上実施していますか。</t>
    <rPh sb="20" eb="21">
      <t>モノ</t>
    </rPh>
    <rPh sb="22" eb="24">
      <t>チュウシン</t>
    </rPh>
    <rPh sb="25" eb="27">
      <t>ウンエイ</t>
    </rPh>
    <rPh sb="27" eb="29">
      <t>スイシン</t>
    </rPh>
    <rPh sb="29" eb="31">
      <t>カイギ</t>
    </rPh>
    <rPh sb="31" eb="32">
      <t>トウ</t>
    </rPh>
    <rPh sb="33" eb="34">
      <t>バ</t>
    </rPh>
    <rPh sb="35" eb="37">
      <t>カツヨウ</t>
    </rPh>
    <rPh sb="40" eb="43">
      <t>リヨウシャ</t>
    </rPh>
    <rPh sb="43" eb="45">
      <t>カゾク</t>
    </rPh>
    <rPh sb="46" eb="48">
      <t>チイキ</t>
    </rPh>
    <rPh sb="48" eb="50">
      <t>ジュウミン</t>
    </rPh>
    <rPh sb="51" eb="53">
      <t>タイショウ</t>
    </rPh>
    <rPh sb="54" eb="56">
      <t>ジシュ</t>
    </rPh>
    <rPh sb="56" eb="58">
      <t>ジギョウ</t>
    </rPh>
    <rPh sb="61" eb="64">
      <t>ニンチショウ</t>
    </rPh>
    <rPh sb="67" eb="68">
      <t>カン</t>
    </rPh>
    <rPh sb="70" eb="72">
      <t>カイゴ</t>
    </rPh>
    <rPh sb="72" eb="74">
      <t>キョウシツ</t>
    </rPh>
    <rPh sb="78" eb="80">
      <t>ルイジ</t>
    </rPh>
    <rPh sb="82" eb="85">
      <t>カイゴシャ</t>
    </rPh>
    <rPh sb="85" eb="87">
      <t>シエン</t>
    </rPh>
    <rPh sb="87" eb="89">
      <t>ジギョウ</t>
    </rPh>
    <rPh sb="90" eb="92">
      <t>ネンカン</t>
    </rPh>
    <rPh sb="92" eb="94">
      <t>ケイカク</t>
    </rPh>
    <rPh sb="95" eb="96">
      <t>モト</t>
    </rPh>
    <rPh sb="99" eb="100">
      <t>ネン</t>
    </rPh>
    <rPh sb="101" eb="102">
      <t>カイ</t>
    </rPh>
    <rPh sb="102" eb="104">
      <t>イジョウ</t>
    </rPh>
    <rPh sb="104" eb="106">
      <t>ジッシ</t>
    </rPh>
    <phoneticPr fontId="1"/>
  </si>
  <si>
    <t>４の実施状況を区に報告していますか</t>
    <phoneticPr fontId="1"/>
  </si>
  <si>
    <t>事業所内で認知症ケアに関する技術向上を目的とした勉強会を月に１回以上開催し、その実施状況を記録していますか</t>
    <rPh sb="5" eb="8">
      <t>ニンチショウ</t>
    </rPh>
    <rPh sb="11" eb="12">
      <t>カン</t>
    </rPh>
    <rPh sb="14" eb="16">
      <t>ギジュツ</t>
    </rPh>
    <rPh sb="16" eb="18">
      <t>コウジョウ</t>
    </rPh>
    <rPh sb="19" eb="21">
      <t>モクテキ</t>
    </rPh>
    <rPh sb="28" eb="29">
      <t>ツキ</t>
    </rPh>
    <rPh sb="31" eb="34">
      <t>カイイジョウ</t>
    </rPh>
    <phoneticPr fontId="1"/>
  </si>
  <si>
    <t>運営推進会議の活用とサービスの質の向上に向けた取組等</t>
    <rPh sb="0" eb="2">
      <t>ウンエイ</t>
    </rPh>
    <rPh sb="2" eb="4">
      <t>スイシン</t>
    </rPh>
    <rPh sb="4" eb="6">
      <t>カイギ</t>
    </rPh>
    <rPh sb="7" eb="9">
      <t>カツヨウ</t>
    </rPh>
    <rPh sb="15" eb="16">
      <t>シツ</t>
    </rPh>
    <rPh sb="17" eb="19">
      <t>コウジョウ</t>
    </rPh>
    <rPh sb="20" eb="21">
      <t>ム</t>
    </rPh>
    <rPh sb="23" eb="24">
      <t>ト</t>
    </rPh>
    <rPh sb="24" eb="25">
      <t>ク</t>
    </rPh>
    <rPh sb="25" eb="26">
      <t>トウ</t>
    </rPh>
    <phoneticPr fontId="1"/>
  </si>
  <si>
    <t>地域への貢献等に関する体制加算を算定していますか。</t>
    <rPh sb="0" eb="2">
      <t>チイキ</t>
    </rPh>
    <rPh sb="4" eb="6">
      <t>コウケン</t>
    </rPh>
    <rPh sb="6" eb="7">
      <t>トウ</t>
    </rPh>
    <rPh sb="8" eb="9">
      <t>カン</t>
    </rPh>
    <rPh sb="11" eb="13">
      <t>タイセイ</t>
    </rPh>
    <rPh sb="13" eb="15">
      <t>カサン</t>
    </rPh>
    <rPh sb="16" eb="18">
      <t>サンテイ</t>
    </rPh>
    <phoneticPr fontId="1"/>
  </si>
  <si>
    <t>年間計画に基づいて、年１回以上、地域の町会・自治会、福祉の体験学習の受け入れ等、地域活動に積極的に参加していますか。</t>
    <rPh sb="0" eb="2">
      <t>ネンカン</t>
    </rPh>
    <rPh sb="2" eb="4">
      <t>ケイカク</t>
    </rPh>
    <rPh sb="5" eb="6">
      <t>モト</t>
    </rPh>
    <rPh sb="10" eb="11">
      <t>ネン</t>
    </rPh>
    <rPh sb="12" eb="13">
      <t>カイ</t>
    </rPh>
    <rPh sb="13" eb="15">
      <t>イジョウ</t>
    </rPh>
    <rPh sb="16" eb="18">
      <t>チイキ</t>
    </rPh>
    <rPh sb="19" eb="21">
      <t>チョウカイ</t>
    </rPh>
    <rPh sb="22" eb="25">
      <t>ジチカイ</t>
    </rPh>
    <rPh sb="26" eb="28">
      <t>フクシ</t>
    </rPh>
    <rPh sb="29" eb="31">
      <t>タイケン</t>
    </rPh>
    <rPh sb="31" eb="33">
      <t>ガクシュウ</t>
    </rPh>
    <rPh sb="34" eb="35">
      <t>ウ</t>
    </rPh>
    <rPh sb="36" eb="37">
      <t>イ</t>
    </rPh>
    <rPh sb="38" eb="39">
      <t>トウ</t>
    </rPh>
    <rPh sb="40" eb="42">
      <t>チイキ</t>
    </rPh>
    <rPh sb="42" eb="44">
      <t>カツドウ</t>
    </rPh>
    <rPh sb="45" eb="48">
      <t>セッキョクテキ</t>
    </rPh>
    <rPh sb="49" eb="51">
      <t>サンカ</t>
    </rPh>
    <phoneticPr fontId="1"/>
  </si>
  <si>
    <t>地域への貢献等</t>
    <rPh sb="0" eb="2">
      <t>チイキ</t>
    </rPh>
    <rPh sb="4" eb="6">
      <t>コウケン</t>
    </rPh>
    <rPh sb="6" eb="7">
      <t>トウ</t>
    </rPh>
    <phoneticPr fontId="1"/>
  </si>
  <si>
    <t>年間計画に基づいて、年１回以上地域住民も参加する行事を開催し、登録者でない地域の住民が気軽に立ち寄ることができる仕組みを設けていますか。</t>
    <rPh sb="0" eb="2">
      <t>ネンカン</t>
    </rPh>
    <rPh sb="2" eb="4">
      <t>ケイカク</t>
    </rPh>
    <rPh sb="5" eb="6">
      <t>モト</t>
    </rPh>
    <rPh sb="10" eb="11">
      <t>ネン</t>
    </rPh>
    <rPh sb="12" eb="13">
      <t>カイ</t>
    </rPh>
    <rPh sb="13" eb="15">
      <t>イジョウ</t>
    </rPh>
    <rPh sb="15" eb="17">
      <t>チイキ</t>
    </rPh>
    <rPh sb="17" eb="19">
      <t>ジュウミン</t>
    </rPh>
    <rPh sb="20" eb="22">
      <t>サンカ</t>
    </rPh>
    <rPh sb="24" eb="26">
      <t>ギョウジ</t>
    </rPh>
    <rPh sb="27" eb="29">
      <t>カイサイ</t>
    </rPh>
    <rPh sb="31" eb="33">
      <t>トウロク</t>
    </rPh>
    <rPh sb="33" eb="34">
      <t>シャ</t>
    </rPh>
    <rPh sb="37" eb="39">
      <t>チイキ</t>
    </rPh>
    <rPh sb="40" eb="42">
      <t>ジュウミン</t>
    </rPh>
    <rPh sb="43" eb="45">
      <t>キガル</t>
    </rPh>
    <rPh sb="46" eb="47">
      <t>タ</t>
    </rPh>
    <rPh sb="48" eb="49">
      <t>ヨ</t>
    </rPh>
    <rPh sb="56" eb="58">
      <t>シク</t>
    </rPh>
    <rPh sb="60" eb="61">
      <t>モウ</t>
    </rPh>
    <phoneticPr fontId="1"/>
  </si>
  <si>
    <t>算定月の月末において、ひまわり110番（こども110番）に登録し、地域における児童、生徒の緊急避難場所になっていますか。</t>
    <rPh sb="0" eb="2">
      <t>サンテイ</t>
    </rPh>
    <rPh sb="2" eb="3">
      <t>ツキ</t>
    </rPh>
    <rPh sb="4" eb="6">
      <t>ゲツマツ</t>
    </rPh>
    <rPh sb="18" eb="19">
      <t>バン</t>
    </rPh>
    <rPh sb="26" eb="27">
      <t>バン</t>
    </rPh>
    <rPh sb="29" eb="31">
      <t>トウロク</t>
    </rPh>
    <rPh sb="33" eb="35">
      <t>チイキ</t>
    </rPh>
    <rPh sb="39" eb="41">
      <t>ジドウ</t>
    </rPh>
    <rPh sb="42" eb="44">
      <t>セイト</t>
    </rPh>
    <rPh sb="45" eb="47">
      <t>キンキュウ</t>
    </rPh>
    <rPh sb="47" eb="49">
      <t>ヒナン</t>
    </rPh>
    <rPh sb="49" eb="51">
      <t>バショ</t>
    </rPh>
    <phoneticPr fontId="1"/>
  </si>
  <si>
    <t>運営基準チェックリスト　【定期巡回・随時対応型訪問介護看護】</t>
    <rPh sb="0" eb="2">
      <t>ウンエイ</t>
    </rPh>
    <rPh sb="2" eb="4">
      <t>キジュン</t>
    </rPh>
    <rPh sb="13" eb="15">
      <t>テイキ</t>
    </rPh>
    <rPh sb="15" eb="17">
      <t>ジュンカイ</t>
    </rPh>
    <rPh sb="18" eb="20">
      <t>ズイジ</t>
    </rPh>
    <rPh sb="20" eb="23">
      <t>タイオウガタ</t>
    </rPh>
    <rPh sb="23" eb="25">
      <t>ホウモン</t>
    </rPh>
    <rPh sb="25" eb="27">
      <t>カイゴ</t>
    </rPh>
    <rPh sb="27" eb="29">
      <t>カンゴ</t>
    </rPh>
    <phoneticPr fontId="1"/>
  </si>
  <si>
    <t>指定定期巡回・随時対応型訪問介護看護の提供の開始に際し、利用申込者またはその家族に対し、重要事項について記した文書を交付して説明を行い、サービス提供の開始について利用申込者の同意を得ていますか。</t>
    <rPh sb="0" eb="2">
      <t>シテイ</t>
    </rPh>
    <rPh sb="2" eb="6">
      <t>テイキジュンカイ</t>
    </rPh>
    <rPh sb="7" eb="9">
      <t>ズイジ</t>
    </rPh>
    <rPh sb="9" eb="11">
      <t>タイオウ</t>
    </rPh>
    <rPh sb="11" eb="12">
      <t>ガタ</t>
    </rPh>
    <rPh sb="12" eb="14">
      <t>ホウモン</t>
    </rPh>
    <rPh sb="14" eb="16">
      <t>カイゴ</t>
    </rPh>
    <rPh sb="16" eb="18">
      <t>カンゴ</t>
    </rPh>
    <phoneticPr fontId="1"/>
  </si>
  <si>
    <t>居宅介護支援事業者から求めがあった場合には、定期巡回・随時対応型訪問介護看護計画を居宅介護支援事業者に提出していますか。</t>
    <rPh sb="22" eb="24">
      <t>テイキ</t>
    </rPh>
    <rPh sb="24" eb="26">
      <t>ジュンカイ</t>
    </rPh>
    <rPh sb="27" eb="29">
      <t>ズイジ</t>
    </rPh>
    <rPh sb="29" eb="32">
      <t>タイオウガタ</t>
    </rPh>
    <rPh sb="32" eb="34">
      <t>ホウモン</t>
    </rPh>
    <rPh sb="34" eb="36">
      <t>カイゴ</t>
    </rPh>
    <rPh sb="36" eb="38">
      <t>カンゴ</t>
    </rPh>
    <phoneticPr fontId="1"/>
  </si>
  <si>
    <t>運　営　基　準　等</t>
    <phoneticPr fontId="1"/>
  </si>
  <si>
    <t>直近１年間のうち、独居の利用者に対して指定定期巡回・随時対応型訪問介護看護を行った場合、区の独自報酬として１月につき所定単位数を加算した実績はありますか。</t>
    <rPh sb="0" eb="2">
      <t>チョッキン</t>
    </rPh>
    <rPh sb="3" eb="5">
      <t>ネンカン</t>
    </rPh>
    <rPh sb="9" eb="11">
      <t>ドッキョ</t>
    </rPh>
    <rPh sb="12" eb="15">
      <t>リヨウシャ</t>
    </rPh>
    <rPh sb="16" eb="17">
      <t>タイ</t>
    </rPh>
    <rPh sb="19" eb="21">
      <t>シテイ</t>
    </rPh>
    <rPh sb="21" eb="23">
      <t>テイキ</t>
    </rPh>
    <rPh sb="23" eb="25">
      <t>ジュンカイ</t>
    </rPh>
    <rPh sb="26" eb="28">
      <t>ズイジ</t>
    </rPh>
    <rPh sb="28" eb="31">
      <t>タイオウガタ</t>
    </rPh>
    <rPh sb="31" eb="33">
      <t>ホウモン</t>
    </rPh>
    <rPh sb="33" eb="35">
      <t>カイゴ</t>
    </rPh>
    <rPh sb="35" eb="37">
      <t>カンゴ</t>
    </rPh>
    <rPh sb="38" eb="39">
      <t>オコナ</t>
    </rPh>
    <rPh sb="41" eb="43">
      <t>バアイ</t>
    </rPh>
    <rPh sb="44" eb="45">
      <t>ク</t>
    </rPh>
    <rPh sb="46" eb="48">
      <t>ドクジ</t>
    </rPh>
    <rPh sb="48" eb="50">
      <t>ホウシュウ</t>
    </rPh>
    <rPh sb="54" eb="55">
      <t>ツキ</t>
    </rPh>
    <rPh sb="58" eb="60">
      <t>ショテイ</t>
    </rPh>
    <rPh sb="60" eb="63">
      <t>タンイスウ</t>
    </rPh>
    <rPh sb="64" eb="66">
      <t>カサン</t>
    </rPh>
    <rPh sb="68" eb="70">
      <t>ジッセキ</t>
    </rPh>
    <phoneticPr fontId="1"/>
  </si>
  <si>
    <t>少なくとも月に１回、サービス提供等の際に、利用者が単身で居住している旨を確認していますか。</t>
    <rPh sb="0" eb="1">
      <t>スク</t>
    </rPh>
    <rPh sb="5" eb="6">
      <t>ツキ</t>
    </rPh>
    <rPh sb="8" eb="9">
      <t>カイ</t>
    </rPh>
    <rPh sb="14" eb="16">
      <t>テイキョウ</t>
    </rPh>
    <rPh sb="16" eb="17">
      <t>ナド</t>
    </rPh>
    <rPh sb="18" eb="19">
      <t>サイ</t>
    </rPh>
    <rPh sb="21" eb="24">
      <t>リヨウシャ</t>
    </rPh>
    <rPh sb="25" eb="27">
      <t>タンシン</t>
    </rPh>
    <rPh sb="28" eb="30">
      <t>キョジュウ</t>
    </rPh>
    <rPh sb="34" eb="35">
      <t>ムネ</t>
    </rPh>
    <rPh sb="36" eb="38">
      <t>カクニン</t>
    </rPh>
    <phoneticPr fontId="1"/>
  </si>
  <si>
    <t>介護・医療連携推進会議の活用とサービスの質の向上に向けた取組等</t>
    <rPh sb="0" eb="2">
      <t>カイゴ</t>
    </rPh>
    <rPh sb="3" eb="5">
      <t>イリョウ</t>
    </rPh>
    <rPh sb="5" eb="7">
      <t>レンケイ</t>
    </rPh>
    <rPh sb="7" eb="9">
      <t>スイシン</t>
    </rPh>
    <rPh sb="9" eb="11">
      <t>カイギ</t>
    </rPh>
    <rPh sb="12" eb="14">
      <t>カツヨウ</t>
    </rPh>
    <rPh sb="20" eb="21">
      <t>シツ</t>
    </rPh>
    <rPh sb="22" eb="24">
      <t>コウジョウ</t>
    </rPh>
    <rPh sb="25" eb="26">
      <t>ム</t>
    </rPh>
    <rPh sb="28" eb="30">
      <t>トリクミ</t>
    </rPh>
    <rPh sb="30" eb="31">
      <t>ナド</t>
    </rPh>
    <phoneticPr fontId="1"/>
  </si>
  <si>
    <t>直近１年間のうち、介護・医療連携推進会議の活用とサービスの質の向上に向けた取組等に関する区の独自報酬を算定した実績はありますか。</t>
    <rPh sb="41" eb="42">
      <t>カン</t>
    </rPh>
    <rPh sb="44" eb="45">
      <t>ク</t>
    </rPh>
    <rPh sb="46" eb="48">
      <t>ドクジ</t>
    </rPh>
    <rPh sb="48" eb="50">
      <t>ホウシュウ</t>
    </rPh>
    <rPh sb="51" eb="53">
      <t>サンテイ</t>
    </rPh>
    <rPh sb="55" eb="57">
      <t>ジッセキ</t>
    </rPh>
    <phoneticPr fontId="1"/>
  </si>
  <si>
    <t>介護・医療連携推進会議の議事録を区へ提出していますか。</t>
    <rPh sb="0" eb="2">
      <t>カイゴ</t>
    </rPh>
    <rPh sb="3" eb="5">
      <t>イリョウ</t>
    </rPh>
    <rPh sb="5" eb="7">
      <t>レンケイ</t>
    </rPh>
    <rPh sb="7" eb="9">
      <t>スイシン</t>
    </rPh>
    <rPh sb="9" eb="11">
      <t>カイギ</t>
    </rPh>
    <rPh sb="12" eb="15">
      <t>ギジロク</t>
    </rPh>
    <rPh sb="16" eb="17">
      <t>ク</t>
    </rPh>
    <rPh sb="18" eb="20">
      <t>テイシュツ</t>
    </rPh>
    <phoneticPr fontId="1"/>
  </si>
  <si>
    <r>
      <t>介護・医療連携推進会議の内容等をまとめ、おおむね６月に１回以上外部に発信していますか。
　</t>
    </r>
    <r>
      <rPr>
        <u/>
        <sz val="16"/>
        <rFont val="ＭＳ Ｐ明朝"/>
        <family val="1"/>
        <charset val="128"/>
      </rPr>
      <t>【</t>
    </r>
    <r>
      <rPr>
        <u/>
        <sz val="11"/>
        <rFont val="ＭＳ Ｐ明朝"/>
        <family val="1"/>
        <charset val="128"/>
      </rPr>
      <t>外部発信方法、配布場所等：　　　　　　　　　　　　　　　　　　　　　　</t>
    </r>
    <r>
      <rPr>
        <u/>
        <sz val="16"/>
        <rFont val="ＭＳ Ｐ明朝"/>
        <family val="1"/>
        <charset val="128"/>
      </rPr>
      <t>】</t>
    </r>
    <rPh sb="0" eb="2">
      <t>カイゴ</t>
    </rPh>
    <rPh sb="3" eb="5">
      <t>イリョウ</t>
    </rPh>
    <rPh sb="5" eb="7">
      <t>レンケイ</t>
    </rPh>
    <rPh sb="7" eb="9">
      <t>スイシン</t>
    </rPh>
    <rPh sb="9" eb="11">
      <t>カイギ</t>
    </rPh>
    <rPh sb="12" eb="14">
      <t>ナイヨウ</t>
    </rPh>
    <rPh sb="14" eb="15">
      <t>ナド</t>
    </rPh>
    <rPh sb="25" eb="26">
      <t>ツキ</t>
    </rPh>
    <rPh sb="28" eb="29">
      <t>カイ</t>
    </rPh>
    <rPh sb="29" eb="31">
      <t>イジョウ</t>
    </rPh>
    <rPh sb="31" eb="33">
      <t>ガイブ</t>
    </rPh>
    <rPh sb="34" eb="36">
      <t>ハッシン</t>
    </rPh>
    <rPh sb="46" eb="48">
      <t>ガイブ</t>
    </rPh>
    <rPh sb="48" eb="50">
      <t>ハッシン</t>
    </rPh>
    <rPh sb="50" eb="52">
      <t>ホウホウ</t>
    </rPh>
    <rPh sb="53" eb="55">
      <t>ハイフ</t>
    </rPh>
    <rPh sb="55" eb="57">
      <t>バショ</t>
    </rPh>
    <rPh sb="57" eb="58">
      <t>ナド</t>
    </rPh>
    <phoneticPr fontId="1"/>
  </si>
  <si>
    <t>４の実施状況を区に報告していますか。</t>
    <rPh sb="2" eb="4">
      <t>ジッシ</t>
    </rPh>
    <rPh sb="4" eb="6">
      <t>ジョウキョウ</t>
    </rPh>
    <rPh sb="7" eb="8">
      <t>ク</t>
    </rPh>
    <rPh sb="9" eb="11">
      <t>ホウコク</t>
    </rPh>
    <phoneticPr fontId="1"/>
  </si>
  <si>
    <t>地域ケア会議や集団指導等（外部研修含む）に参加していますか。</t>
    <rPh sb="0" eb="2">
      <t>チイキ</t>
    </rPh>
    <rPh sb="4" eb="6">
      <t>カイギ</t>
    </rPh>
    <rPh sb="7" eb="9">
      <t>シュウダン</t>
    </rPh>
    <rPh sb="9" eb="11">
      <t>シドウ</t>
    </rPh>
    <rPh sb="11" eb="12">
      <t>ナド</t>
    </rPh>
    <rPh sb="13" eb="15">
      <t>ガイブ</t>
    </rPh>
    <rPh sb="15" eb="17">
      <t>ケンシュウ</t>
    </rPh>
    <rPh sb="17" eb="18">
      <t>フク</t>
    </rPh>
    <rPh sb="21" eb="23">
      <t>サンカ</t>
    </rPh>
    <phoneticPr fontId="1"/>
  </si>
  <si>
    <t>地域ケア会議や集団指導等（外部研修含む）で得た情報を用いて事業所内で勉強会を開催し、その実施状況を記録していますか。</t>
    <rPh sb="0" eb="2">
      <t>チイキ</t>
    </rPh>
    <rPh sb="4" eb="6">
      <t>カイギ</t>
    </rPh>
    <rPh sb="7" eb="9">
      <t>シュウダン</t>
    </rPh>
    <rPh sb="9" eb="11">
      <t>シドウ</t>
    </rPh>
    <rPh sb="11" eb="12">
      <t>ナド</t>
    </rPh>
    <rPh sb="13" eb="15">
      <t>ガイブ</t>
    </rPh>
    <rPh sb="15" eb="17">
      <t>ケンシュウ</t>
    </rPh>
    <rPh sb="17" eb="18">
      <t>フク</t>
    </rPh>
    <rPh sb="21" eb="22">
      <t>エ</t>
    </rPh>
    <rPh sb="23" eb="25">
      <t>ジョウホウ</t>
    </rPh>
    <rPh sb="26" eb="27">
      <t>モチ</t>
    </rPh>
    <rPh sb="29" eb="32">
      <t>ジギョウショ</t>
    </rPh>
    <rPh sb="32" eb="33">
      <t>ナイ</t>
    </rPh>
    <rPh sb="34" eb="37">
      <t>ベンキョウカイ</t>
    </rPh>
    <rPh sb="38" eb="40">
      <t>カイサイ</t>
    </rPh>
    <rPh sb="44" eb="46">
      <t>ジッシ</t>
    </rPh>
    <rPh sb="46" eb="48">
      <t>ジョウキョウ</t>
    </rPh>
    <rPh sb="49" eb="51">
      <t>キロク</t>
    </rPh>
    <phoneticPr fontId="1"/>
  </si>
  <si>
    <t>運営基準チェックリスト　【夜間対応型訪問介護】</t>
    <rPh sb="0" eb="2">
      <t>ウンエイ</t>
    </rPh>
    <rPh sb="2" eb="4">
      <t>キジュン</t>
    </rPh>
    <rPh sb="13" eb="15">
      <t>ヤカン</t>
    </rPh>
    <rPh sb="15" eb="18">
      <t>タイオウガタ</t>
    </rPh>
    <rPh sb="18" eb="20">
      <t>ホウモン</t>
    </rPh>
    <rPh sb="20" eb="22">
      <t>カイゴ</t>
    </rPh>
    <phoneticPr fontId="1"/>
  </si>
  <si>
    <t>サービスの提供の開始に際し、利用申込者またはその家族に対し、重要事項について記した文書を交付して説明を行い、サービス提供の開始について利用申込者の同意を得ていますか。</t>
    <phoneticPr fontId="1"/>
  </si>
  <si>
    <t>居宅介護支援事業者から求めがあった場合には、夜間対応型訪問介護計画を居宅介護支援事業者に提出していますか。</t>
    <rPh sb="22" eb="24">
      <t>ヤカン</t>
    </rPh>
    <rPh sb="24" eb="27">
      <t>タイオウガタ</t>
    </rPh>
    <rPh sb="27" eb="29">
      <t>ホウモン</t>
    </rPh>
    <rPh sb="29" eb="31">
      <t>カイゴ</t>
    </rPh>
    <phoneticPr fontId="1"/>
  </si>
  <si>
    <t>指定（看護）小規模多機能型居宅介護の提供の開始に際し、利用申込者またはその家族に対し、重要事項について記した文書を交付して説明を行い、サービス提供の開始について利用申込者の同意を得ていますか。</t>
    <rPh sb="0" eb="2">
      <t>シテイ</t>
    </rPh>
    <rPh sb="6" eb="9">
      <t>ショウキボ</t>
    </rPh>
    <rPh sb="9" eb="12">
      <t>タキノウ</t>
    </rPh>
    <rPh sb="12" eb="13">
      <t>ガタ</t>
    </rPh>
    <rPh sb="13" eb="15">
      <t>キョタク</t>
    </rPh>
    <rPh sb="15" eb="17">
      <t>カイゴ</t>
    </rPh>
    <phoneticPr fontId="1"/>
  </si>
  <si>
    <t>加減算の算定状況</t>
    <rPh sb="0" eb="3">
      <t>カゲンザン</t>
    </rPh>
    <rPh sb="4" eb="6">
      <t>サンテイ</t>
    </rPh>
    <rPh sb="6" eb="8">
      <t>ジョウキョウ</t>
    </rPh>
    <phoneticPr fontId="1"/>
  </si>
  <si>
    <t>加減算の算定
状況</t>
    <rPh sb="0" eb="3">
      <t>カゲンザン</t>
    </rPh>
    <rPh sb="4" eb="6">
      <t>サンテイ</t>
    </rPh>
    <rPh sb="7" eb="9">
      <t>ジョウキョウ</t>
    </rPh>
    <phoneticPr fontId="1"/>
  </si>
  <si>
    <t>【　　　　年　　月　　日】【　　　　年　　月　　日】</t>
    <phoneticPr fontId="1"/>
  </si>
  <si>
    <t>【　　　　年　　月　　日】</t>
    <phoneticPr fontId="1"/>
  </si>
  <si>
    <t xml:space="preserve">
担当者氏名
【　　　　　　　　　　　　　　　　】</t>
    <rPh sb="3" eb="6">
      <t>タントウシャ</t>
    </rPh>
    <rPh sb="6" eb="8">
      <t>シメイ</t>
    </rPh>
    <phoneticPr fontId="1"/>
  </si>
  <si>
    <t xml:space="preserve">
担当者氏名
【　　　　　　　　　　　　　　　　】
</t>
    <rPh sb="3" eb="6">
      <t>タントウシャ</t>
    </rPh>
    <rPh sb="6" eb="8">
      <t>シメイ</t>
    </rPh>
    <phoneticPr fontId="1"/>
  </si>
  <si>
    <t>介　護　給　付　費</t>
    <rPh sb="0" eb="1">
      <t>スケ</t>
    </rPh>
    <rPh sb="2" eb="3">
      <t>マモル</t>
    </rPh>
    <rPh sb="4" eb="5">
      <t>キュウ</t>
    </rPh>
    <rPh sb="6" eb="7">
      <t>ツキ</t>
    </rPh>
    <rPh sb="8" eb="9">
      <t>ヒ</t>
    </rPh>
    <phoneticPr fontId="1"/>
  </si>
  <si>
    <t xml:space="preserve">担当者氏名
【　　　　　　　　　　　　】
</t>
    <rPh sb="0" eb="2">
      <t>タントウ</t>
    </rPh>
    <rPh sb="2" eb="3">
      <t>シャ</t>
    </rPh>
    <phoneticPr fontId="1"/>
  </si>
  <si>
    <t>【　　　　年　　月　　日】【　　　　年　　月　　日】【　　　　年　　月　　日】【　　　　年　　月　　日】</t>
    <phoneticPr fontId="1"/>
  </si>
  <si>
    <t xml:space="preserve">
担当者氏名
【　　　　　　　　　　　　】</t>
    <phoneticPr fontId="1"/>
  </si>
  <si>
    <t xml:space="preserve">担当者氏名
【　　　　　　　　　　　　】
</t>
    <phoneticPr fontId="1"/>
  </si>
  <si>
    <t xml:space="preserve">担当者氏名
【　　　　　　　　　　　　　　】
</t>
    <phoneticPr fontId="1"/>
  </si>
  <si>
    <r>
      <rPr>
        <u/>
        <sz val="11"/>
        <rFont val="ＭＳ Ｐ明朝"/>
        <family val="1"/>
        <charset val="128"/>
      </rPr>
      <t>※２～７は、１で「はい」と答えた事業所のみお答えください</t>
    </r>
    <r>
      <rPr>
        <sz val="11"/>
        <rFont val="ＭＳ Ｐ明朝"/>
        <family val="1"/>
        <charset val="128"/>
      </rPr>
      <t xml:space="preserve">
　認知症介護実践リーダー研修を修了している常勤の者を１名以上配置していますか。</t>
    </r>
    <rPh sb="13" eb="14">
      <t>コタ</t>
    </rPh>
    <rPh sb="16" eb="19">
      <t>ジギョウショ</t>
    </rPh>
    <rPh sb="22" eb="23">
      <t>コタ</t>
    </rPh>
    <rPh sb="30" eb="33">
      <t>ニンチショウ</t>
    </rPh>
    <rPh sb="33" eb="35">
      <t>カイゴ</t>
    </rPh>
    <rPh sb="35" eb="37">
      <t>ジッセン</t>
    </rPh>
    <rPh sb="41" eb="43">
      <t>ケンシュウ</t>
    </rPh>
    <rPh sb="44" eb="46">
      <t>シュウリョウ</t>
    </rPh>
    <rPh sb="50" eb="52">
      <t>ジョウキン</t>
    </rPh>
    <rPh sb="53" eb="54">
      <t>モノ</t>
    </rPh>
    <rPh sb="56" eb="59">
      <t>メイイジョウ</t>
    </rPh>
    <rPh sb="59" eb="61">
      <t>ハイチ</t>
    </rPh>
    <phoneticPr fontId="1"/>
  </si>
  <si>
    <r>
      <rPr>
        <u/>
        <sz val="11"/>
        <rFont val="ＭＳ Ｐ明朝"/>
        <family val="1"/>
        <charset val="128"/>
      </rPr>
      <t>※２～４は、１で「はい」と答えた事業所のみお答えください</t>
    </r>
    <r>
      <rPr>
        <sz val="11"/>
        <rFont val="ＭＳ Ｐ明朝"/>
        <family val="1"/>
        <charset val="128"/>
      </rPr>
      <t xml:space="preserve">
　介護支援専門員のアセスメントにより利用者が単身で居住していることを確認し、結果を居宅サービス計画等に記載していますか。</t>
    </r>
    <rPh sb="13" eb="14">
      <t>コタ</t>
    </rPh>
    <rPh sb="16" eb="19">
      <t>ジギョウショ</t>
    </rPh>
    <rPh sb="22" eb="23">
      <t>コタ</t>
    </rPh>
    <rPh sb="30" eb="32">
      <t>カイゴ</t>
    </rPh>
    <rPh sb="32" eb="34">
      <t>シエン</t>
    </rPh>
    <rPh sb="34" eb="37">
      <t>センモンイン</t>
    </rPh>
    <rPh sb="47" eb="50">
      <t>リヨウシャ</t>
    </rPh>
    <rPh sb="51" eb="53">
      <t>タンシン</t>
    </rPh>
    <rPh sb="54" eb="56">
      <t>キョジュウ</t>
    </rPh>
    <rPh sb="63" eb="65">
      <t>カクニン</t>
    </rPh>
    <rPh sb="67" eb="69">
      <t>ケッカ</t>
    </rPh>
    <rPh sb="70" eb="72">
      <t>キョタク</t>
    </rPh>
    <rPh sb="76" eb="78">
      <t>ケイカク</t>
    </rPh>
    <rPh sb="78" eb="79">
      <t>ナド</t>
    </rPh>
    <rPh sb="80" eb="82">
      <t>キサイ</t>
    </rPh>
    <phoneticPr fontId="1"/>
  </si>
  <si>
    <t>独　自　報　酬　等</t>
    <rPh sb="0" eb="1">
      <t>ドク</t>
    </rPh>
    <rPh sb="2" eb="3">
      <t>ジ</t>
    </rPh>
    <rPh sb="4" eb="5">
      <t>ホウ</t>
    </rPh>
    <rPh sb="6" eb="7">
      <t>シュウ</t>
    </rPh>
    <rPh sb="8" eb="9">
      <t>ナド</t>
    </rPh>
    <phoneticPr fontId="1"/>
  </si>
  <si>
    <t>独　自　報　酬　等</t>
    <phoneticPr fontId="1"/>
  </si>
  <si>
    <r>
      <rPr>
        <u/>
        <sz val="11"/>
        <rFont val="ＭＳ Ｐ明朝"/>
        <family val="1"/>
        <charset val="128"/>
      </rPr>
      <t>※　２～４は、１で「はい」と答えた事業所のみお答えください</t>
    </r>
    <r>
      <rPr>
        <sz val="11"/>
        <rFont val="ＭＳ Ｐ明朝"/>
        <family val="1"/>
        <charset val="128"/>
      </rPr>
      <t xml:space="preserve">
　アセスメントにより利用者が単身で居住していることを確認し、結果を定期巡回・随時対応型訪問介護看護計画等に記載していますか。</t>
    </r>
    <rPh sb="14" eb="15">
      <t>コタ</t>
    </rPh>
    <rPh sb="17" eb="20">
      <t>ジギョウショ</t>
    </rPh>
    <rPh sb="23" eb="24">
      <t>コタ</t>
    </rPh>
    <rPh sb="40" eb="43">
      <t>リヨウシャ</t>
    </rPh>
    <rPh sb="44" eb="46">
      <t>タンシン</t>
    </rPh>
    <rPh sb="47" eb="49">
      <t>キョジュウ</t>
    </rPh>
    <rPh sb="56" eb="58">
      <t>カクニン</t>
    </rPh>
    <rPh sb="60" eb="62">
      <t>ケッカ</t>
    </rPh>
    <rPh sb="63" eb="67">
      <t>テイキジュンカイ</t>
    </rPh>
    <rPh sb="68" eb="77">
      <t>ズイジタイオウガタホウモンカイゴ</t>
    </rPh>
    <rPh sb="77" eb="79">
      <t>カンゴ</t>
    </rPh>
    <rPh sb="79" eb="81">
      <t>ケイカク</t>
    </rPh>
    <rPh sb="81" eb="82">
      <t>ナド</t>
    </rPh>
    <rPh sb="83" eb="85">
      <t>キサイ</t>
    </rPh>
    <phoneticPr fontId="1"/>
  </si>
  <si>
    <r>
      <rPr>
        <u/>
        <sz val="11"/>
        <rFont val="ＭＳ Ｐ明朝"/>
        <family val="1"/>
        <charset val="128"/>
      </rPr>
      <t>※　２～７は、１で「はい」と答えた事業所のみお答えください</t>
    </r>
    <r>
      <rPr>
        <sz val="11"/>
        <rFont val="ＭＳ Ｐ明朝"/>
        <family val="1"/>
        <charset val="128"/>
      </rPr>
      <t xml:space="preserve">
　介護・医療連携推進会議に居宅介護支援事業者等の参加を積極的に促し、意見交換を行っていますか。</t>
    </r>
    <rPh sb="14" eb="15">
      <t>コタ</t>
    </rPh>
    <rPh sb="17" eb="20">
      <t>ジギョウショ</t>
    </rPh>
    <rPh sb="23" eb="24">
      <t>コタ</t>
    </rPh>
    <rPh sb="31" eb="33">
      <t>カイゴ</t>
    </rPh>
    <rPh sb="34" eb="36">
      <t>イリョウ</t>
    </rPh>
    <rPh sb="36" eb="38">
      <t>レンケイ</t>
    </rPh>
    <rPh sb="38" eb="40">
      <t>スイシン</t>
    </rPh>
    <rPh sb="40" eb="42">
      <t>カイギ</t>
    </rPh>
    <rPh sb="43" eb="45">
      <t>キョタク</t>
    </rPh>
    <rPh sb="45" eb="47">
      <t>カイゴ</t>
    </rPh>
    <rPh sb="47" eb="49">
      <t>シエン</t>
    </rPh>
    <rPh sb="49" eb="52">
      <t>ジギョウシャ</t>
    </rPh>
    <rPh sb="52" eb="53">
      <t>ナド</t>
    </rPh>
    <rPh sb="54" eb="56">
      <t>サンカ</t>
    </rPh>
    <rPh sb="57" eb="60">
      <t>セッキョクテキ</t>
    </rPh>
    <rPh sb="61" eb="62">
      <t>ウナガ</t>
    </rPh>
    <rPh sb="64" eb="66">
      <t>イケン</t>
    </rPh>
    <rPh sb="66" eb="68">
      <t>コウカン</t>
    </rPh>
    <rPh sb="69" eb="70">
      <t>オコナ</t>
    </rPh>
    <phoneticPr fontId="1"/>
  </si>
  <si>
    <r>
      <rPr>
        <sz val="11"/>
        <rFont val="ＭＳ Ｐ明朝"/>
        <family val="1"/>
        <charset val="128"/>
      </rPr>
      <t>※　</t>
    </r>
    <r>
      <rPr>
        <b/>
        <u/>
        <sz val="11"/>
        <rFont val="ＭＳ Ｐ明朝"/>
        <family val="1"/>
        <charset val="128"/>
      </rPr>
      <t>直近１年間の実施年月日</t>
    </r>
    <r>
      <rPr>
        <sz val="11"/>
        <rFont val="ＭＳ Ｐ明朝"/>
        <family val="1"/>
        <charset val="128"/>
      </rPr>
      <t>を記載してください。</t>
    </r>
    <rPh sb="2" eb="4">
      <t>チョッキン</t>
    </rPh>
    <rPh sb="5" eb="7">
      <t>ネンカン</t>
    </rPh>
    <rPh sb="8" eb="10">
      <t>ジッシ</t>
    </rPh>
    <rPh sb="10" eb="12">
      <t>ネンガツ</t>
    </rPh>
    <rPh sb="12" eb="13">
      <t>ヒ</t>
    </rPh>
    <rPh sb="14" eb="16">
      <t>キサイ</t>
    </rPh>
    <phoneticPr fontId="1"/>
  </si>
  <si>
    <r>
      <rPr>
        <sz val="11"/>
        <rFont val="ＭＳ Ｐ明朝"/>
        <family val="1"/>
        <charset val="128"/>
      </rPr>
      <t>※　</t>
    </r>
    <r>
      <rPr>
        <b/>
        <u/>
        <sz val="11"/>
        <rFont val="ＭＳ Ｐ明朝"/>
        <family val="1"/>
        <charset val="128"/>
      </rPr>
      <t>直近１年間の開催年月日</t>
    </r>
    <r>
      <rPr>
        <sz val="11"/>
        <rFont val="ＭＳ Ｐ明朝"/>
        <family val="1"/>
        <charset val="128"/>
      </rPr>
      <t>を記載してください。</t>
    </r>
    <rPh sb="2" eb="4">
      <t>チョッキン</t>
    </rPh>
    <rPh sb="5" eb="7">
      <t>ネンカン</t>
    </rPh>
    <rPh sb="8" eb="10">
      <t>カイサイ</t>
    </rPh>
    <rPh sb="10" eb="11">
      <t>ネン</t>
    </rPh>
    <rPh sb="11" eb="12">
      <t>ツキ</t>
    </rPh>
    <rPh sb="12" eb="13">
      <t>ヒ</t>
    </rPh>
    <rPh sb="14" eb="16">
      <t>キサイ</t>
    </rPh>
    <phoneticPr fontId="1"/>
  </si>
  <si>
    <t>過去１年間に算定したことのある加算について、当てはまる加算（加算区分が複数ある場合は、該当する区分）に〇をつけてください。
　　・初回加算　　　　　　　　　　　　　　　　　　　・特定事業所加算（Ⅰ ・ Ⅱ ・ Ⅲ ・ A）
　　・特定事業所医療介護連携加算　　　　　　・入院時情報連携加算（Ⅰ ・ Ⅱ）
　　・退院・退所加算　　　　　　　　　　　　　　　 ・通院時情報連携加算
　　・緊急時等居宅カンファレンス加算　　　　  ・ターミナルケアマネジメント加算
　　・同一建物減算</t>
    <rPh sb="0" eb="2">
      <t>カコ</t>
    </rPh>
    <rPh sb="3" eb="5">
      <t>ネンカン</t>
    </rPh>
    <rPh sb="6" eb="8">
      <t>サンテイ</t>
    </rPh>
    <rPh sb="15" eb="17">
      <t>カサン</t>
    </rPh>
    <rPh sb="22" eb="23">
      <t>ア</t>
    </rPh>
    <rPh sb="27" eb="29">
      <t>カサン</t>
    </rPh>
    <rPh sb="30" eb="34">
      <t>カサンクブン</t>
    </rPh>
    <rPh sb="35" eb="37">
      <t>フクスウ</t>
    </rPh>
    <rPh sb="39" eb="41">
      <t>バアイ</t>
    </rPh>
    <rPh sb="43" eb="45">
      <t>ガイトウ</t>
    </rPh>
    <rPh sb="47" eb="49">
      <t>クブンカガクテキカイゴスイシンタイセイカサンソウゲイゲンサンテイキョウタイセイキョウカカサン</t>
    </rPh>
    <phoneticPr fontId="1"/>
  </si>
  <si>
    <t>過去１年間に算定したことのある加算について、当てはまる加算（加算区分が複数ある場合は、該当する区分）に〇をつけてください。
　　・特定事業所加算（Ⅰ ・ Ⅱ ・ Ⅲ ・ Ⅳ ・Ⅴ）　　 ・緊急時訪問介護加算
　　・初回加算　　　　　　　　　　　　　　　　　　　　　　 ・生活機能向上連携加算（Ⅰ ・ Ⅱ）
　　・口腔連携強化加算　　　　　　　　　　　 　　　 　 ・認知症専門ケア加算（Ⅰ ・ Ⅱ）
　　・同一建物減算</t>
    <rPh sb="0" eb="2">
      <t>カコ</t>
    </rPh>
    <rPh sb="3" eb="5">
      <t>ネンカン</t>
    </rPh>
    <rPh sb="6" eb="8">
      <t>サンテイ</t>
    </rPh>
    <rPh sb="15" eb="17">
      <t>カサン</t>
    </rPh>
    <rPh sb="22" eb="23">
      <t>ア</t>
    </rPh>
    <rPh sb="27" eb="29">
      <t>カサン</t>
    </rPh>
    <rPh sb="30" eb="34">
      <t>カサンクブン</t>
    </rPh>
    <rPh sb="35" eb="37">
      <t>フクスウ</t>
    </rPh>
    <rPh sb="39" eb="41">
      <t>バアイ</t>
    </rPh>
    <rPh sb="43" eb="45">
      <t>ガイトウ</t>
    </rPh>
    <rPh sb="47" eb="49">
      <t>クブンカガクテキカイゴスイシンタイセイカサンソウゲイゲンサンテイキョウタイセイキョウカカサン</t>
    </rPh>
    <rPh sb="208" eb="210">
      <t>ドウイツ</t>
    </rPh>
    <rPh sb="210" eb="212">
      <t>タテモノ</t>
    </rPh>
    <rPh sb="212" eb="214">
      <t>ゲンサン</t>
    </rPh>
    <phoneticPr fontId="1"/>
  </si>
  <si>
    <r>
      <rPr>
        <sz val="11"/>
        <rFont val="ＭＳ Ｐ明朝"/>
        <family val="1"/>
        <charset val="128"/>
      </rPr>
      <t>※　</t>
    </r>
    <r>
      <rPr>
        <b/>
        <u/>
        <sz val="11"/>
        <rFont val="ＭＳ Ｐ明朝"/>
        <family val="1"/>
        <charset val="128"/>
      </rPr>
      <t>直近１年間の実施年月日</t>
    </r>
    <r>
      <rPr>
        <sz val="11"/>
        <rFont val="ＭＳ Ｐ明朝"/>
        <family val="1"/>
        <charset val="128"/>
      </rPr>
      <t>を記載してください。</t>
    </r>
    <rPh sb="2" eb="4">
      <t>チョッキン</t>
    </rPh>
    <rPh sb="5" eb="7">
      <t>ネンカン</t>
    </rPh>
    <rPh sb="8" eb="10">
      <t>ジッシ</t>
    </rPh>
    <rPh sb="10" eb="11">
      <t>ネン</t>
    </rPh>
    <rPh sb="11" eb="12">
      <t>ガツ</t>
    </rPh>
    <rPh sb="12" eb="13">
      <t>ヒ</t>
    </rPh>
    <rPh sb="14" eb="16">
      <t>キサイ</t>
    </rPh>
    <phoneticPr fontId="1"/>
  </si>
  <si>
    <r>
      <t>過去１年間に算定したことのある加算について、当てはまる加算（加算区分が複数ある場合は、該当する区分）に〇をつけてください。</t>
    </r>
    <r>
      <rPr>
        <sz val="10"/>
        <rFont val="ＭＳ Ｐ明朝"/>
        <family val="1"/>
        <charset val="128"/>
      </rPr>
      <t xml:space="preserve">
　　 ・延長加算　　　　　　　　　　　　　　　　　　　　　　　  ・生活相談員配置等加算
     ・入浴介助加算　（Ⅰ ・ Ⅱ）　　　　　　　　　　　　　　・中重度者ケア体制加算
　　・生活機能向上連携加算　（Ⅰ  ・ Ⅱ）　　　　　　　　・個別機能訓練加算　（Ⅰイ　・ Ⅰロ ・ Ⅱ）　
　　・ＡＤＬ維持等加算　（Ⅰ ・ Ⅱ）　　　　　　　　　 　  　・認知症加算　
　　・若年性認知症利用者受入加算　　　　　　　　  　　 ・栄養アセスメント加算　
　　・栄養改善加算　　　　　　　　　　　　　　　　　　 　  　 ・口腔・栄養スクリーニング加算　（Ⅰ ・ Ⅱ）　
　　・口腔機能向上加算　（Ⅰ ・ Ⅱ）　　　　　　　　　　   ・科学的介護推進体制加算
　　・送迎減算　　　　　　　　　　　　　　　　　　　　　  　　 ・同一建物減算
　　・サービス提供体制強化加算　（Ⅰ ・ Ⅱ ・ Ⅲ）　　</t>
    </r>
    <rPh sb="67" eb="69">
      <t>エンチョウ</t>
    </rPh>
    <rPh sb="69" eb="71">
      <t>カサン</t>
    </rPh>
    <rPh sb="97" eb="99">
      <t>セイカツ</t>
    </rPh>
    <rPh sb="99" eb="102">
      <t>ソウダンイン</t>
    </rPh>
    <rPh sb="102" eb="104">
      <t>ハイチ</t>
    </rPh>
    <rPh sb="104" eb="105">
      <t>ナド</t>
    </rPh>
    <rPh sb="105" eb="107">
      <t>カサン</t>
    </rPh>
    <rPh sb="115" eb="117">
      <t>ニュウヨク</t>
    </rPh>
    <rPh sb="117" eb="119">
      <t>カイジョ</t>
    </rPh>
    <rPh sb="119" eb="121">
      <t>カサン</t>
    </rPh>
    <rPh sb="144" eb="145">
      <t>チュウ</t>
    </rPh>
    <rPh sb="145" eb="147">
      <t>ジュウド</t>
    </rPh>
    <rPh sb="147" eb="148">
      <t>モノ</t>
    </rPh>
    <rPh sb="150" eb="152">
      <t>タイセイ</t>
    </rPh>
    <rPh sb="152" eb="154">
      <t>カサン</t>
    </rPh>
    <rPh sb="159" eb="161">
      <t>セイカツ</t>
    </rPh>
    <rPh sb="161" eb="163">
      <t>キノウ</t>
    </rPh>
    <rPh sb="163" eb="165">
      <t>コウジョウ</t>
    </rPh>
    <rPh sb="165" eb="167">
      <t>レンケイ</t>
    </rPh>
    <rPh sb="167" eb="169">
      <t>カサン</t>
    </rPh>
    <rPh sb="187" eb="189">
      <t>コベツ</t>
    </rPh>
    <rPh sb="189" eb="191">
      <t>キノウ</t>
    </rPh>
    <rPh sb="191" eb="193">
      <t>クンレン</t>
    </rPh>
    <rPh sb="193" eb="195">
      <t>カサン</t>
    </rPh>
    <rPh sb="218" eb="220">
      <t>イジ</t>
    </rPh>
    <rPh sb="220" eb="221">
      <t>ナド</t>
    </rPh>
    <rPh sb="221" eb="223">
      <t>カサン</t>
    </rPh>
    <rPh sb="246" eb="249">
      <t>ニンチショウ</t>
    </rPh>
    <rPh sb="249" eb="251">
      <t>カサン</t>
    </rPh>
    <rPh sb="257" eb="260">
      <t>ジャクネンセイ</t>
    </rPh>
    <rPh sb="260" eb="263">
      <t>ニンチショウ</t>
    </rPh>
    <rPh sb="263" eb="266">
      <t>リヨウシャ</t>
    </rPh>
    <rPh sb="266" eb="268">
      <t>ウケイ</t>
    </rPh>
    <rPh sb="268" eb="270">
      <t>カサン</t>
    </rPh>
    <rPh sb="284" eb="286">
      <t>エイヨウ</t>
    </rPh>
    <rPh sb="292" eb="294">
      <t>カサン</t>
    </rPh>
    <rPh sb="300" eb="302">
      <t>エイヨウ</t>
    </rPh>
    <rPh sb="302" eb="304">
      <t>カイゼン</t>
    </rPh>
    <rPh sb="304" eb="306">
      <t>カサン</t>
    </rPh>
    <rPh sb="331" eb="333">
      <t>コウクウ</t>
    </rPh>
    <rPh sb="334" eb="336">
      <t>エイヨウ</t>
    </rPh>
    <rPh sb="343" eb="345">
      <t>カサン</t>
    </rPh>
    <rPh sb="360" eb="362">
      <t>コウクウ</t>
    </rPh>
    <rPh sb="362" eb="364">
      <t>キノウ</t>
    </rPh>
    <rPh sb="364" eb="366">
      <t>コウジョウ</t>
    </rPh>
    <rPh sb="366" eb="368">
      <t>カサン</t>
    </rPh>
    <rPh sb="390" eb="393">
      <t>カガクテキ</t>
    </rPh>
    <rPh sb="393" eb="395">
      <t>カイゴ</t>
    </rPh>
    <rPh sb="395" eb="397">
      <t>スイシン</t>
    </rPh>
    <rPh sb="397" eb="399">
      <t>タイセイ</t>
    </rPh>
    <rPh sb="399" eb="401">
      <t>カサン</t>
    </rPh>
    <rPh sb="407" eb="409">
      <t>ソウゲイ</t>
    </rPh>
    <rPh sb="409" eb="411">
      <t>ゲンサン</t>
    </rPh>
    <rPh sb="438" eb="440">
      <t>ドウイツ</t>
    </rPh>
    <rPh sb="440" eb="442">
      <t>タテモノ</t>
    </rPh>
    <rPh sb="442" eb="444">
      <t>ゲンサン</t>
    </rPh>
    <rPh sb="453" eb="455">
      <t>テイキョウ</t>
    </rPh>
    <rPh sb="455" eb="457">
      <t>タイセイ</t>
    </rPh>
    <rPh sb="457" eb="459">
      <t>キョウカ</t>
    </rPh>
    <rPh sb="459" eb="461">
      <t>カサン</t>
    </rPh>
    <phoneticPr fontId="1"/>
  </si>
  <si>
    <t>過去１年間に算定したことのある加算について、当てはまる加算（加算区分が複数ある場合は、該当する区分）に〇をつけてください。
　　 ・延長加算　　　　　　　　　　　　　　　　　　　　　  　　  ・生活相談員配置等加算
     ・入浴介助加算　（Ⅰ ・ Ⅱ）　　　　　　　　　　　　　 　・中重度者ケア体制加算
　　・生活機能向上連携加算　（Ⅰ  ・ Ⅱ）　　　　　　　　・個別機能訓練加算　（Ⅰイ　・ Ⅰロ ・ Ⅱ）　
　　・ＡＤＬ維持等加算　（Ⅰ ・ Ⅱ）　　　　　　　　　    　　・認知症加算　
　　・若年性認知症利用者受入加算　　　　　　　　  　　 ・栄養アセスメント加算　
　　・栄養改善加算　　　　　　　　　　　　　　　　　　    　　 ・口腔・栄養スクリーニング加算　（Ⅰ ・ Ⅱ）　
　　・口腔機能向上加算　（Ⅰ ・ Ⅱ）　　　　　　　　　　    ・科学的介護推進体制加算
　　・送迎減算　　　　　　　　　　　　　　　　　　　　　    　　 ・同一建物減算
　　・サービス提供体制強化加算　（Ⅰ ・ Ⅱ ・ Ⅲ）　</t>
    <phoneticPr fontId="1"/>
  </si>
  <si>
    <r>
      <rPr>
        <sz val="11"/>
        <rFont val="ＭＳ Ｐ明朝"/>
        <family val="1"/>
        <charset val="128"/>
      </rPr>
      <t>※　</t>
    </r>
    <r>
      <rPr>
        <b/>
        <u/>
        <sz val="11"/>
        <rFont val="ＭＳ Ｐ明朝"/>
        <family val="1"/>
        <charset val="128"/>
      </rPr>
      <t>直近１年間の実施年月日</t>
    </r>
    <r>
      <rPr>
        <sz val="11"/>
        <rFont val="ＭＳ Ｐ明朝"/>
        <family val="1"/>
        <charset val="128"/>
      </rPr>
      <t>を記載してください。</t>
    </r>
    <rPh sb="2" eb="4">
      <t>チョッキン</t>
    </rPh>
    <rPh sb="5" eb="7">
      <t>ネンカン</t>
    </rPh>
    <rPh sb="8" eb="10">
      <t>ジッシ</t>
    </rPh>
    <rPh sb="10" eb="11">
      <t>ネン</t>
    </rPh>
    <rPh sb="11" eb="12">
      <t>ツキ</t>
    </rPh>
    <rPh sb="12" eb="13">
      <t>ヒ</t>
    </rPh>
    <rPh sb="14" eb="16">
      <t>キサイ</t>
    </rPh>
    <phoneticPr fontId="1"/>
  </si>
  <si>
    <t>過去１年間に算定したことのある加算について、当てはまる加算（加算区分が複数ある場合は、該当する区分）に〇をつけてください。
　　・夜間支援体制加算（Ⅰ ・ Ⅱ）　　　　　　　　　　　　・認知症行動・心理症状緊急対応加算
　　・若年性認知症利用者受入加算　　　　　　　　　　　・入院時費用
　　・看取り介護加算　　　　　　　　　　　　　　　　　　　 　・初期加算
　　・協力医療機関連携加算 （１　・　２）       　　　 　　・医療連携体制加算（Ⅰイ ・Ⅰロ ・ Ⅰハ ・ Ⅱ）　
　　・退居時情報提供加算　　　　　　　　　　　　　　　 　 ・退居時相談援助加算
　　・認知症専門ケア加算（Ⅰ ・ Ⅱ）　　　　　　　　　　　・認知症チームケア推進加算（Ⅰ ・ Ⅱ）　
　　・新興感染症等施設療養費　　　　　　　　　　　　　　・生活機能向上連携加算（Ⅰ ・ Ⅱ）
　　・栄養管理体制加算　　　　　　　　　　　　　　　　　　 ・口腔衛生管理体制加算
　　・口腔・栄養スクリーニング加算             　　　　　 ・科学的介護推進体制加算
　　・高齢者施設等感染対策向上加算（Ⅰ ・ Ⅱ）　　　・生産性向上推進体制加算（Ⅰ ・ Ⅱ）
　　・サービス提供体制強化加算（Ⅰ ・ Ⅱ ・ Ⅲ）</t>
    <rPh sb="0" eb="2">
      <t>カコ</t>
    </rPh>
    <rPh sb="3" eb="5">
      <t>ネンカン</t>
    </rPh>
    <rPh sb="6" eb="8">
      <t>サンテイ</t>
    </rPh>
    <rPh sb="15" eb="17">
      <t>カサン</t>
    </rPh>
    <rPh sb="22" eb="23">
      <t>ア</t>
    </rPh>
    <rPh sb="27" eb="29">
      <t>カサン</t>
    </rPh>
    <rPh sb="30" eb="34">
      <t>カサンクブン</t>
    </rPh>
    <rPh sb="35" eb="37">
      <t>フクスウ</t>
    </rPh>
    <rPh sb="39" eb="41">
      <t>バアイ</t>
    </rPh>
    <rPh sb="43" eb="45">
      <t>ガイトウ</t>
    </rPh>
    <rPh sb="47" eb="49">
      <t>クブンカガクテキカイゴスイシンタイセイカサンソウゲイゲンサンテイキョウタイセイキョウカカサン</t>
    </rPh>
    <phoneticPr fontId="1"/>
  </si>
  <si>
    <r>
      <rPr>
        <sz val="11"/>
        <rFont val="ＭＳ Ｐ明朝"/>
        <family val="1"/>
        <charset val="128"/>
      </rPr>
      <t>※　</t>
    </r>
    <r>
      <rPr>
        <b/>
        <u/>
        <sz val="11"/>
        <rFont val="ＭＳ Ｐ明朝"/>
        <family val="1"/>
        <charset val="128"/>
      </rPr>
      <t>直近１年間の実施年月日</t>
    </r>
    <r>
      <rPr>
        <sz val="11"/>
        <rFont val="ＭＳ Ｐ明朝"/>
        <family val="1"/>
        <charset val="128"/>
      </rPr>
      <t>を記載してください。</t>
    </r>
    <rPh sb="2" eb="4">
      <t>チョッキン</t>
    </rPh>
    <rPh sb="5" eb="7">
      <t>ネンカン</t>
    </rPh>
    <rPh sb="10" eb="11">
      <t>ネン</t>
    </rPh>
    <rPh sb="11" eb="12">
      <t>ツキ</t>
    </rPh>
    <rPh sb="12" eb="13">
      <t>ヒ</t>
    </rPh>
    <rPh sb="14" eb="16">
      <t>キサイ</t>
    </rPh>
    <phoneticPr fontId="1"/>
  </si>
  <si>
    <t>過去１年間に算定したことのある加算について、当てはまる加算（加算区分が複数ある場合は、該当する区分）に〇をつけてください。
【共通】
　　・初期加算　　　　　　　　　　　　　　　　　　　     　　  ・認知症加算（Ⅰ ・ Ⅱ ・ Ⅲ ・ Ⅳ）
　　・若年性認知症利用者受入加算　　　　　      　　  ・訪問体制強化加算
　　・総合マネジメント体制強化加算（Ⅰ ・ Ⅱ）　　　   ・科学的介護推進体制加算
　　・生産性向上推進体制加算（Ⅰ ・ Ⅱ）　　　　　 　  ・サービス提供体制強化加算（Ⅰ ・ Ⅱ ・ Ⅲ）　
　　・認知症行動・心理症状緊急対応加算　　　　　  　・過少サービスに対する減算</t>
    <rPh sb="0" eb="2">
      <t>カコ</t>
    </rPh>
    <rPh sb="3" eb="5">
      <t>ネンカン</t>
    </rPh>
    <rPh sb="6" eb="8">
      <t>サンテイ</t>
    </rPh>
    <rPh sb="15" eb="17">
      <t>カサン</t>
    </rPh>
    <rPh sb="22" eb="23">
      <t>ア</t>
    </rPh>
    <rPh sb="27" eb="29">
      <t>カサン</t>
    </rPh>
    <rPh sb="30" eb="34">
      <t>カサンクブン</t>
    </rPh>
    <rPh sb="35" eb="37">
      <t>フクスウ</t>
    </rPh>
    <rPh sb="39" eb="41">
      <t>バアイ</t>
    </rPh>
    <rPh sb="43" eb="45">
      <t>ガイトウ</t>
    </rPh>
    <rPh sb="47" eb="49">
      <t>クブン</t>
    </rPh>
    <rPh sb="64" eb="66">
      <t>キョウツウカガクテキカイゴスイシンタイセイカサンソウゲイゲンサンテイキョウタイセイキョウカカサン</t>
    </rPh>
    <phoneticPr fontId="1"/>
  </si>
  <si>
    <t>【小規模多機能型居宅介護のみ】
　　・看護職員配置加算（Ⅰ ・ Ⅱ ・ Ⅲ）　　　　　　　  　・看取り連携体制加算
　　・生活機能向上連携加算（Ⅰ ・ Ⅱ） 　　　　　　　　 ・口腔・栄養スクリーニング加算　
【看護小規模多機能型居宅介護のみ】
　　・栄養アセスメント加算　　　　　　　　　　　　　　　　 　・栄養改善加算
　  ・口腔・栄養スクリーニング加算（Ⅰ ・ Ⅱ）　            ・口腔機能向上加算（Ⅰ ・ Ⅱ）
    ・退院時共同指導加算                                      　・緊急時対応加算
    ・特別管理加算（Ⅰ ・ Ⅱ）　                          　 　　・専門管理加算
    ・ターミナルケア加算                                   　　　  ・遠隔死亡診断補助加算
    ・看護体制強化加算（Ⅰ ・ Ⅱ）　                   　　    ・褥瘡マネジメント加算（Ⅰ ・ Ⅱ）
    ・排泄支援加算（Ⅰ ・ Ⅱ ・ Ⅲ）　　　　　　　　　　   　・訪問看護体制減算
　　・医療保険の訪問看護減算</t>
    <rPh sb="338" eb="342">
      <t>センモンカンリ</t>
    </rPh>
    <rPh sb="342" eb="344">
      <t>カサン</t>
    </rPh>
    <rPh sb="484" eb="486">
      <t>ハイセツ</t>
    </rPh>
    <rPh sb="486" eb="488">
      <t>シエン</t>
    </rPh>
    <rPh sb="488" eb="490">
      <t>カサン</t>
    </rPh>
    <rPh sb="516" eb="520">
      <t>ホウモンカンゴ</t>
    </rPh>
    <rPh sb="520" eb="522">
      <t>タイセイ</t>
    </rPh>
    <rPh sb="522" eb="524">
      <t>ゲンサン</t>
    </rPh>
    <rPh sb="529" eb="533">
      <t>イリョウホケン</t>
    </rPh>
    <rPh sb="534" eb="538">
      <t>ホウモンカンゴ</t>
    </rPh>
    <rPh sb="538" eb="540">
      <t>ゲンサン</t>
    </rPh>
    <phoneticPr fontId="1"/>
  </si>
  <si>
    <t>過去１年間に算定したことのある加算について、当てはまる加算（加算区分が複数ある場合は、該当する区分）に〇をつけてください。
　　・緊急時訪問看護加算【一体型】　　　　　　　　　　　・特別管理加算（Ⅰ ・ Ⅱ） 【一体型】
　　・ターミナルケア加算【一体型】　　　　　　　　　　　　 ・初期加算 
　　・退院時共同指導加算 【一体型】　　　　　　　　　　 ・総合マネジメント体制強化加算（Ⅰ ・ Ⅱ） 
　　・生活機能向上連携加算（Ⅰ ・ Ⅱ） 　　　　　　　　  ・認知症専門ケア加算（Ⅰ ・ Ⅱ） 
　　・口腔連携強化加算　　　　　　　　　　　　　　　　　　  ・サービス提供体制強化加算（Ⅰ ・ Ⅱ ・ Ⅲ）
　　・准看護師が行う場合の減算　　　　　　　　　　　　　　・通所サービス利用時の調整（減算）</t>
    <rPh sb="0" eb="2">
      <t>カコ</t>
    </rPh>
    <rPh sb="3" eb="5">
      <t>ネンカン</t>
    </rPh>
    <rPh sb="6" eb="8">
      <t>サンテイ</t>
    </rPh>
    <rPh sb="15" eb="17">
      <t>カサン</t>
    </rPh>
    <rPh sb="22" eb="23">
      <t>ア</t>
    </rPh>
    <rPh sb="27" eb="29">
      <t>カサン</t>
    </rPh>
    <rPh sb="30" eb="34">
      <t>カサンクブン</t>
    </rPh>
    <rPh sb="35" eb="37">
      <t>フクスウ</t>
    </rPh>
    <rPh sb="39" eb="41">
      <t>バアイ</t>
    </rPh>
    <rPh sb="43" eb="45">
      <t>ガイトウ</t>
    </rPh>
    <rPh sb="47" eb="49">
      <t>クブン</t>
    </rPh>
    <rPh sb="107" eb="110">
      <t>イッタイガタ</t>
    </rPh>
    <phoneticPr fontId="1"/>
  </si>
  <si>
    <t>過去１年間に算定したことのある加算について、当てはまる加算（加算区分が複数ある場合は、該当する区分）に〇をつけてください。
　　・24時間通報対応加算　　　　　　　　　　　　　　　　　・認知症専門ケア加算（Ⅰ ・ Ⅱ）
　　・サービス提供体制強化加算（Ⅰ ・ Ⅱ ・ Ⅲ） 　　　・同一建物減算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</si>
</sst>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color indexed="8"/>
      <name val="游ゴシック"/>
      <family val="3"/>
      <charset val="128"/>
      <scheme val="minor"/>
    </font>
    <font>
      <sz val="11"/>
      <color indexed="8"/>
      <name val="ＭＳ Ｐゴシック"/>
      <family val="3"/>
      <charset val="128"/>
    </font>
    <font>
      <sz val="11"/>
      <name val="ＭＳ Ｐ明朝"/>
      <family val="1"/>
      <charset val="128"/>
    </font>
    <font>
      <u/>
      <sz val="11"/>
      <name val="ＭＳ Ｐ明朝"/>
      <family val="1"/>
      <charset val="128"/>
    </font>
    <font>
      <sz val="14"/>
      <name val="ＭＳ Ｐゴシック"/>
      <family val="3"/>
      <charset val="128"/>
    </font>
    <font>
      <sz val="14"/>
      <name val="ＭＳ Ｐ明朝"/>
      <family val="1"/>
      <charset val="128"/>
    </font>
    <font>
      <sz val="10"/>
      <name val="ＭＳ Ｐ明朝"/>
      <family val="1"/>
      <charset val="128"/>
    </font>
    <font>
      <u/>
      <sz val="16"/>
      <name val="ＭＳ Ｐ明朝"/>
      <family val="1"/>
      <charset val="128"/>
    </font>
    <font>
      <b/>
      <sz val="11"/>
      <name val="ＭＳ Ｐ明朝"/>
      <family val="1"/>
      <charset val="128"/>
    </font>
    <font>
      <b/>
      <u/>
      <sz val="11"/>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CCFFCC"/>
        <bgColor indexed="64"/>
      </patternFill>
    </fill>
    <fill>
      <patternFill patternType="solid">
        <fgColor rgb="FFFFFF00"/>
        <bgColor indexed="64"/>
      </patternFill>
    </fill>
  </fills>
  <borders count="34">
    <border>
      <left/>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top style="hair">
        <color auto="1"/>
      </top>
      <bottom style="thin">
        <color indexed="64"/>
      </bottom>
      <diagonal/>
    </border>
    <border>
      <left/>
      <right style="thin">
        <color indexed="64"/>
      </right>
      <top style="hair">
        <color auto="1"/>
      </top>
      <bottom style="thin">
        <color indexed="64"/>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bottom style="thin">
        <color indexed="64"/>
      </bottom>
      <diagonal/>
    </border>
    <border>
      <left style="thin">
        <color auto="1"/>
      </left>
      <right/>
      <top style="thin">
        <color auto="1"/>
      </top>
      <bottom/>
      <diagonal/>
    </border>
    <border>
      <left/>
      <right style="thin">
        <color auto="1"/>
      </right>
      <top/>
      <bottom style="thin">
        <color auto="1"/>
      </bottom>
      <diagonal/>
    </border>
    <border>
      <left style="hair">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hair">
        <color auto="1"/>
      </right>
      <top style="thin">
        <color auto="1"/>
      </top>
      <bottom style="thin">
        <color indexed="64"/>
      </bottom>
      <diagonal/>
    </border>
    <border>
      <left/>
      <right/>
      <top style="thin">
        <color auto="1"/>
      </top>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indexed="64"/>
      </left>
      <right style="hair">
        <color auto="1"/>
      </right>
      <top/>
      <bottom style="thin">
        <color indexed="64"/>
      </bottom>
      <diagonal/>
    </border>
    <border>
      <left style="hair">
        <color auto="1"/>
      </left>
      <right style="thin">
        <color auto="1"/>
      </right>
      <top/>
      <bottom/>
      <diagonal/>
    </border>
    <border>
      <left style="thin">
        <color auto="1"/>
      </left>
      <right style="hair">
        <color indexed="64"/>
      </right>
      <top style="thin">
        <color auto="1"/>
      </top>
      <bottom/>
      <diagonal/>
    </border>
    <border>
      <left style="hair">
        <color auto="1"/>
      </left>
      <right style="thin">
        <color auto="1"/>
      </right>
      <top style="thin">
        <color auto="1"/>
      </top>
      <bottom style="hair">
        <color auto="1"/>
      </bottom>
      <diagonal/>
    </border>
    <border>
      <left/>
      <right style="thin">
        <color auto="1"/>
      </right>
      <top style="hair">
        <color auto="1"/>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205">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shrinkToFit="1"/>
    </xf>
    <xf numFmtId="0" fontId="0" fillId="0" borderId="0" xfId="0" applyAlignment="1">
      <alignment horizontal="right" vertical="center"/>
    </xf>
    <xf numFmtId="0" fontId="0" fillId="0" borderId="0" xfId="0" applyAlignment="1">
      <alignment horizontal="centerContinuous" vertical="center"/>
    </xf>
    <xf numFmtId="0" fontId="0" fillId="0" borderId="0" xfId="0"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3" borderId="7" xfId="0" applyFont="1" applyFill="1" applyBorder="1" applyAlignment="1">
      <alignment horizontal="center" vertical="center" wrapText="1"/>
    </xf>
    <xf numFmtId="0" fontId="6" fillId="0" borderId="0" xfId="0" applyFont="1" applyAlignment="1">
      <alignment horizontal="centerContinuous" vertical="center" wrapText="1"/>
    </xf>
    <xf numFmtId="0" fontId="7" fillId="0" borderId="0" xfId="0" applyFont="1" applyAlignment="1">
      <alignment horizontal="centerContinuous" vertical="center" wrapText="1"/>
    </xf>
    <xf numFmtId="0" fontId="4" fillId="3" borderId="7" xfId="0" applyFont="1" applyFill="1" applyBorder="1">
      <alignment vertical="center"/>
    </xf>
    <xf numFmtId="0" fontId="4" fillId="3" borderId="7" xfId="0" applyFont="1" applyFill="1" applyBorder="1" applyAlignment="1">
      <alignment horizontal="center" vertical="center"/>
    </xf>
    <xf numFmtId="0" fontId="4" fillId="3" borderId="7" xfId="0" applyFont="1" applyFill="1" applyBorder="1" applyAlignment="1">
      <alignment vertical="center" wrapText="1"/>
    </xf>
    <xf numFmtId="0" fontId="4" fillId="2" borderId="8" xfId="0" applyFont="1" applyFill="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4" fillId="3" borderId="7" xfId="0" applyFont="1" applyFill="1" applyBorder="1" applyAlignment="1">
      <alignment horizontal="left" vertical="center" wrapText="1"/>
    </xf>
    <xf numFmtId="0" fontId="4" fillId="0" borderId="0" xfId="0" applyFont="1" applyAlignment="1">
      <alignment horizontal="left"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6" fillId="0" borderId="0" xfId="0" applyFont="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1" xfId="0" applyFont="1" applyBorder="1" applyAlignment="1">
      <alignment horizontal="center" wrapText="1"/>
    </xf>
    <xf numFmtId="0" fontId="4" fillId="0" borderId="3" xfId="0" applyFont="1" applyBorder="1" applyAlignment="1">
      <alignment horizontal="center" wrapText="1"/>
    </xf>
    <xf numFmtId="0" fontId="8" fillId="3" borderId="7" xfId="0" applyFont="1" applyFill="1" applyBorder="1" applyAlignment="1">
      <alignment horizontal="center" vertical="center"/>
    </xf>
    <xf numFmtId="0" fontId="4" fillId="0" borderId="0" xfId="0" applyFont="1" applyAlignment="1">
      <alignment horizontal="center" vertical="center"/>
    </xf>
    <xf numFmtId="0" fontId="4" fillId="3" borderId="4"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shrinkToFit="1"/>
    </xf>
    <xf numFmtId="0" fontId="4" fillId="0" borderId="8" xfId="0" applyFont="1" applyBorder="1" applyAlignment="1">
      <alignment vertical="center" wrapText="1"/>
    </xf>
    <xf numFmtId="0" fontId="4" fillId="4" borderId="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0" borderId="1"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3" xfId="0" applyFont="1" applyBorder="1" applyAlignment="1">
      <alignment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wrapText="1"/>
    </xf>
    <xf numFmtId="0" fontId="4" fillId="3" borderId="10"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0" borderId="25" xfId="0" applyFont="1" applyBorder="1" applyAlignment="1">
      <alignment vertical="center" wrapText="1"/>
    </xf>
    <xf numFmtId="0" fontId="4" fillId="0" borderId="23" xfId="0" applyFont="1" applyBorder="1" applyAlignment="1">
      <alignmen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4" xfId="0" applyFont="1" applyBorder="1" applyAlignment="1">
      <alignment vertical="center" wrapText="1"/>
    </xf>
    <xf numFmtId="0" fontId="4" fillId="3" borderId="24" xfId="0" applyFont="1" applyFill="1" applyBorder="1" applyAlignment="1">
      <alignment horizontal="left" vertical="center" wrapText="1"/>
    </xf>
    <xf numFmtId="0" fontId="4" fillId="0" borderId="6" xfId="0" applyFont="1" applyBorder="1" applyAlignment="1">
      <alignment horizontal="center" vertical="center" wrapText="1"/>
    </xf>
    <xf numFmtId="0" fontId="4" fillId="5" borderId="7" xfId="0" applyFont="1" applyFill="1" applyBorder="1" applyAlignment="1">
      <alignment horizontal="center" vertical="center" wrapText="1"/>
    </xf>
    <xf numFmtId="0" fontId="4" fillId="0" borderId="7" xfId="0" applyFont="1" applyBorder="1">
      <alignment vertical="center"/>
    </xf>
    <xf numFmtId="0" fontId="4" fillId="0" borderId="6" xfId="0" applyFont="1" applyBorder="1" applyAlignment="1">
      <alignment horizontal="left" vertical="center" wrapText="1"/>
    </xf>
    <xf numFmtId="0" fontId="4" fillId="0" borderId="24" xfId="0" applyFont="1" applyBorder="1" applyAlignment="1">
      <alignment horizontal="center" vertical="center" wrapText="1"/>
    </xf>
    <xf numFmtId="0" fontId="4" fillId="3" borderId="8" xfId="0" applyFont="1" applyFill="1" applyBorder="1" applyAlignment="1">
      <alignment horizontal="center"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28" xfId="0" applyFont="1" applyBorder="1" applyAlignment="1">
      <alignment horizontal="center" vertical="center" wrapText="1"/>
    </xf>
    <xf numFmtId="0" fontId="4" fillId="0" borderId="26" xfId="0" applyFont="1" applyBorder="1" applyAlignment="1">
      <alignment vertical="center" wrapText="1"/>
    </xf>
    <xf numFmtId="0" fontId="4" fillId="0" borderId="8" xfId="0" applyFont="1" applyBorder="1">
      <alignment vertical="center"/>
    </xf>
    <xf numFmtId="0" fontId="4" fillId="0" borderId="20" xfId="0" applyFont="1" applyBorder="1" applyAlignment="1">
      <alignment vertical="center" wrapText="1"/>
    </xf>
    <xf numFmtId="0" fontId="4" fillId="2" borderId="8" xfId="0" applyFont="1" applyFill="1" applyBorder="1" applyAlignment="1">
      <alignment horizontal="left" vertical="center" wrapText="1"/>
    </xf>
    <xf numFmtId="0" fontId="4" fillId="3" borderId="18" xfId="0" applyFont="1" applyFill="1" applyBorder="1" applyAlignment="1">
      <alignment horizontal="center" vertical="center" shrinkToFit="1"/>
    </xf>
    <xf numFmtId="0" fontId="4" fillId="0" borderId="25" xfId="0" applyFont="1" applyBorder="1">
      <alignment vertical="center"/>
    </xf>
    <xf numFmtId="0" fontId="4" fillId="3" borderId="25" xfId="0" applyFont="1" applyFill="1" applyBorder="1" applyAlignment="1">
      <alignment horizontal="center" vertical="center" wrapText="1"/>
    </xf>
    <xf numFmtId="0" fontId="4" fillId="0" borderId="29" xfId="0" applyFont="1" applyBorder="1" applyAlignment="1">
      <alignment vertical="center" wrapText="1"/>
    </xf>
    <xf numFmtId="0" fontId="4" fillId="0" borderId="26" xfId="0" applyFont="1" applyBorder="1" applyAlignment="1">
      <alignment horizontal="center" vertical="center" wrapText="1"/>
    </xf>
    <xf numFmtId="0" fontId="4" fillId="0" borderId="31" xfId="0" applyFont="1" applyBorder="1" applyAlignment="1">
      <alignment vertical="center" wrapText="1"/>
    </xf>
    <xf numFmtId="0" fontId="4" fillId="0" borderId="25" xfId="0" applyFont="1" applyBorder="1" applyAlignment="1">
      <alignment horizontal="left" vertical="center"/>
    </xf>
    <xf numFmtId="0" fontId="4" fillId="0" borderId="25" xfId="0" applyFont="1" applyBorder="1" applyAlignment="1">
      <alignment horizontal="left" vertical="center" wrapText="1"/>
    </xf>
    <xf numFmtId="0" fontId="4" fillId="3" borderId="7" xfId="0" applyFont="1" applyFill="1" applyBorder="1" applyAlignment="1">
      <alignment horizontal="center" vertical="center" textRotation="255"/>
    </xf>
    <xf numFmtId="0" fontId="4" fillId="0" borderId="27" xfId="0" applyFont="1" applyBorder="1" applyAlignment="1">
      <alignment horizontal="center" vertical="center" wrapText="1"/>
    </xf>
    <xf numFmtId="0" fontId="4" fillId="3" borderId="4" xfId="0" applyFont="1" applyFill="1" applyBorder="1" applyAlignment="1">
      <alignment vertical="center" textRotation="255" shrinkToFit="1"/>
    </xf>
    <xf numFmtId="0" fontId="4" fillId="0" borderId="32" xfId="0" applyFont="1" applyBorder="1" applyAlignment="1">
      <alignment horizontal="center" vertical="center" wrapText="1"/>
    </xf>
    <xf numFmtId="0" fontId="4" fillId="0" borderId="33" xfId="0" applyFont="1" applyBorder="1" applyAlignment="1">
      <alignment vertical="center" wrapText="1"/>
    </xf>
    <xf numFmtId="0" fontId="4" fillId="3" borderId="3" xfId="0" applyFont="1" applyFill="1" applyBorder="1" applyAlignment="1">
      <alignment vertical="center" textRotation="255"/>
    </xf>
    <xf numFmtId="0" fontId="4" fillId="3" borderId="4" xfId="0" applyFont="1" applyFill="1" applyBorder="1" applyAlignment="1">
      <alignment vertical="center" textRotation="255"/>
    </xf>
    <xf numFmtId="0" fontId="10" fillId="0" borderId="2" xfId="0" applyFont="1" applyBorder="1" applyAlignment="1">
      <alignment vertical="center" wrapText="1"/>
    </xf>
    <xf numFmtId="0" fontId="4" fillId="0" borderId="5" xfId="0" applyFont="1" applyBorder="1" applyAlignment="1">
      <alignment horizontal="left" vertical="center" wrapText="1"/>
    </xf>
    <xf numFmtId="0" fontId="10" fillId="0" borderId="23" xfId="0" applyFont="1" applyBorder="1" applyAlignment="1">
      <alignment vertical="center" wrapText="1"/>
    </xf>
    <xf numFmtId="0" fontId="4" fillId="0" borderId="5" xfId="0" applyFont="1"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horizontal="center" wrapText="1"/>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10" fillId="0" borderId="21" xfId="0" applyFont="1" applyBorder="1" applyAlignment="1">
      <alignment horizontal="left" vertical="center" wrapText="1"/>
    </xf>
    <xf numFmtId="0" fontId="6" fillId="0" borderId="0" xfId="0" applyFont="1" applyAlignment="1">
      <alignment horizontal="center" vertical="center" wrapText="1"/>
    </xf>
    <xf numFmtId="0" fontId="0" fillId="0" borderId="6" xfId="0" applyBorder="1" applyAlignment="1">
      <alignment horizontal="center" vertical="center"/>
    </xf>
    <xf numFmtId="0" fontId="0" fillId="0" borderId="0" xfId="0" applyAlignment="1">
      <alignment horizontal="center" vertical="center"/>
    </xf>
    <xf numFmtId="0" fontId="4" fillId="3" borderId="7"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3" borderId="7" xfId="0" applyFont="1" applyFill="1" applyBorder="1" applyAlignment="1">
      <alignment horizontal="center" vertical="center" textRotation="255"/>
    </xf>
    <xf numFmtId="0" fontId="4" fillId="3" borderId="4"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5" borderId="8" xfId="0" applyFont="1" applyFill="1" applyBorder="1" applyAlignment="1">
      <alignment horizontal="left" vertical="center"/>
    </xf>
    <xf numFmtId="0" fontId="4" fillId="5" borderId="10" xfId="0" applyFont="1" applyFill="1" applyBorder="1" applyAlignment="1">
      <alignment horizontal="left" vertical="center"/>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7" xfId="0" applyFont="1" applyBorder="1" applyAlignment="1">
      <alignment horizontal="left" vertical="top"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21"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wrapText="1"/>
    </xf>
    <xf numFmtId="0" fontId="4" fillId="3" borderId="7" xfId="0" applyFont="1" applyFill="1" applyBorder="1" applyAlignment="1">
      <alignment vertical="center" wrapText="1"/>
    </xf>
    <xf numFmtId="0" fontId="4" fillId="3" borderId="1" xfId="0" applyFont="1" applyFill="1" applyBorder="1" applyAlignment="1">
      <alignment vertical="center" wrapText="1"/>
    </xf>
    <xf numFmtId="0" fontId="4" fillId="3" borderId="3" xfId="0" applyFont="1" applyFill="1" applyBorder="1" applyAlignment="1">
      <alignment vertical="center" wrapText="1"/>
    </xf>
    <xf numFmtId="0" fontId="8"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horizontal="center" vertical="center" textRotation="255" shrinkToFit="1"/>
    </xf>
    <xf numFmtId="0" fontId="4" fillId="0" borderId="7" xfId="0" applyFont="1" applyBorder="1" applyAlignment="1">
      <alignment horizontal="center" vertical="center" wrapText="1"/>
    </xf>
    <xf numFmtId="0" fontId="4" fillId="3" borderId="3"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4" borderId="7" xfId="0" applyFont="1" applyFill="1" applyBorder="1" applyAlignment="1">
      <alignment horizontal="center" vertical="center"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3" borderId="1" xfId="0" applyFont="1" applyFill="1" applyBorder="1" applyAlignment="1">
      <alignment horizontal="center" vertical="center" textRotation="255" shrinkToFit="1"/>
    </xf>
    <xf numFmtId="0" fontId="4" fillId="3" borderId="3" xfId="0" applyFont="1" applyFill="1" applyBorder="1" applyAlignment="1">
      <alignment horizontal="center" vertical="center" textRotation="255" shrinkToFi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4" fillId="4" borderId="7" xfId="0" applyFont="1" applyFill="1" applyBorder="1" applyAlignment="1">
      <alignment horizontal="center" vertical="center"/>
    </xf>
    <xf numFmtId="0" fontId="4" fillId="3" borderId="4" xfId="0" applyFont="1" applyFill="1" applyBorder="1" applyAlignment="1">
      <alignment horizontal="center" vertical="center" textRotation="255" shrinkToFi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0" fontId="4" fillId="3" borderId="24"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24" xfId="0" applyFont="1" applyFill="1" applyBorder="1" applyAlignment="1">
      <alignment vertical="center" wrapText="1"/>
    </xf>
    <xf numFmtId="0" fontId="4" fillId="3" borderId="23" xfId="0" applyFont="1" applyFill="1" applyBorder="1" applyAlignment="1">
      <alignment vertical="center" wrapText="1"/>
    </xf>
    <xf numFmtId="0" fontId="4" fillId="3" borderId="21" xfId="0" applyFont="1" applyFill="1" applyBorder="1" applyAlignment="1">
      <alignment vertical="center" wrapText="1"/>
    </xf>
    <xf numFmtId="0" fontId="8" fillId="3" borderId="1" xfId="0" applyFont="1" applyFill="1" applyBorder="1" applyAlignment="1">
      <alignment horizontal="left" vertical="center" wrapText="1"/>
    </xf>
    <xf numFmtId="0" fontId="8" fillId="3" borderId="4"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textRotation="255"/>
    </xf>
    <xf numFmtId="0" fontId="4" fillId="4" borderId="3" xfId="0" applyFont="1" applyFill="1" applyBorder="1" applyAlignment="1">
      <alignment horizontal="center" vertical="center" textRotation="255"/>
    </xf>
    <xf numFmtId="0" fontId="4" fillId="4" borderId="4" xfId="0" applyFont="1" applyFill="1" applyBorder="1" applyAlignment="1">
      <alignment horizontal="center" vertical="center" textRotation="255"/>
    </xf>
    <xf numFmtId="0" fontId="6" fillId="0" borderId="0" xfId="0" applyFont="1" applyAlignment="1">
      <alignment horizontal="center" vertical="center"/>
    </xf>
    <xf numFmtId="0" fontId="8" fillId="3" borderId="1" xfId="0" applyFont="1" applyFill="1" applyBorder="1" applyAlignment="1">
      <alignment vertical="center" wrapText="1"/>
    </xf>
    <xf numFmtId="0" fontId="8" fillId="3" borderId="4" xfId="0" applyFont="1" applyFill="1" applyBorder="1" applyAlignment="1">
      <alignment vertical="center" wrapText="1"/>
    </xf>
    <xf numFmtId="0" fontId="4" fillId="3" borderId="1"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0" borderId="6" xfId="0" applyFont="1" applyBorder="1" applyAlignment="1">
      <alignment horizontal="left" vertical="center" wrapText="1"/>
    </xf>
    <xf numFmtId="0" fontId="4" fillId="0" borderId="26" xfId="0" applyFont="1" applyBorder="1" applyAlignment="1">
      <alignment vertical="center" wrapText="1"/>
    </xf>
    <xf numFmtId="0" fontId="4" fillId="0" borderId="24" xfId="0" applyFont="1" applyBorder="1" applyAlignment="1">
      <alignment vertical="center" wrapText="1"/>
    </xf>
    <xf numFmtId="0" fontId="4" fillId="4" borderId="10" xfId="0" applyFont="1" applyFill="1" applyBorder="1" applyAlignment="1">
      <alignment vertical="center" wrapText="1"/>
    </xf>
    <xf numFmtId="0" fontId="4" fillId="4" borderId="7" xfId="0" applyFont="1" applyFill="1" applyBorder="1" applyAlignment="1">
      <alignment vertical="center" wrapText="1"/>
    </xf>
    <xf numFmtId="0" fontId="4" fillId="4" borderId="7" xfId="0" applyFont="1" applyFill="1" applyBorder="1">
      <alignment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8" xfId="0" applyFont="1" applyBorder="1" applyAlignment="1">
      <alignment horizontal="left" vertical="center" wrapText="1"/>
    </xf>
    <xf numFmtId="0" fontId="8" fillId="3" borderId="3" xfId="0" applyFont="1" applyFill="1" applyBorder="1" applyAlignment="1">
      <alignment horizontal="left" vertical="center" wrapText="1"/>
    </xf>
    <xf numFmtId="0" fontId="4" fillId="3" borderId="2" xfId="0" applyFont="1" applyFill="1" applyBorder="1" applyAlignment="1">
      <alignment horizontal="center" vertical="center" textRotation="255" shrinkToFit="1"/>
    </xf>
    <xf numFmtId="0" fontId="4" fillId="3" borderId="3" xfId="0" applyFont="1" applyFill="1" applyBorder="1" applyAlignment="1">
      <alignment horizontal="center" vertical="center" textRotation="255"/>
    </xf>
    <xf numFmtId="0" fontId="4" fillId="4" borderId="7" xfId="0" applyFont="1" applyFill="1" applyBorder="1" applyAlignment="1">
      <alignment horizontal="left"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6"/>
  <sheetViews>
    <sheetView view="pageBreakPreview" topLeftCell="A52" zoomScale="90" zoomScaleNormal="100" zoomScaleSheetLayoutView="90" workbookViewId="0">
      <selection activeCell="D32" sqref="D32"/>
    </sheetView>
  </sheetViews>
  <sheetFormatPr defaultRowHeight="13.5" x14ac:dyDescent="0.15"/>
  <cols>
    <col min="1" max="1" width="4.125" style="1" customWidth="1"/>
    <col min="2" max="2" width="18.375" style="24" customWidth="1"/>
    <col min="3" max="3" width="3.625" style="40" customWidth="1"/>
    <col min="4" max="4" width="68.625" customWidth="1"/>
    <col min="5" max="5" width="15" style="8" customWidth="1"/>
    <col min="6" max="6" width="20.125" customWidth="1"/>
    <col min="7" max="7" width="14.125" customWidth="1"/>
  </cols>
  <sheetData>
    <row r="1" spans="1:7" ht="23.25" customHeight="1" x14ac:dyDescent="0.15">
      <c r="A1" s="102" t="s">
        <v>0</v>
      </c>
      <c r="B1" s="102"/>
      <c r="C1" s="102"/>
      <c r="D1" s="102"/>
      <c r="E1" s="102"/>
      <c r="F1" s="102"/>
      <c r="G1" s="7"/>
    </row>
    <row r="2" spans="1:7" x14ac:dyDescent="0.15">
      <c r="A2" s="1" t="s">
        <v>1</v>
      </c>
      <c r="E2" s="8" t="s">
        <v>2</v>
      </c>
      <c r="G2" s="6"/>
    </row>
    <row r="3" spans="1:7" ht="23.25" customHeight="1" x14ac:dyDescent="0.15">
      <c r="A3" s="103" t="s">
        <v>3</v>
      </c>
      <c r="B3" s="103"/>
      <c r="C3" s="104"/>
      <c r="D3" s="104"/>
      <c r="E3" s="103"/>
      <c r="F3" s="103"/>
    </row>
    <row r="4" spans="1:7" ht="15.95" customHeight="1" x14ac:dyDescent="0.15">
      <c r="A4" s="14"/>
      <c r="B4" s="44" t="s">
        <v>4</v>
      </c>
      <c r="C4" s="115" t="s">
        <v>5</v>
      </c>
      <c r="D4" s="116"/>
      <c r="E4" s="77" t="s">
        <v>6</v>
      </c>
      <c r="F4" s="11" t="s">
        <v>7</v>
      </c>
      <c r="G4" s="5"/>
    </row>
    <row r="5" spans="1:7" ht="64.5" customHeight="1" x14ac:dyDescent="0.15">
      <c r="A5" s="111" t="s">
        <v>9</v>
      </c>
      <c r="B5" s="105" t="s">
        <v>10</v>
      </c>
      <c r="C5" s="11">
        <v>1</v>
      </c>
      <c r="D5" s="46" t="s">
        <v>11</v>
      </c>
      <c r="E5" s="19" t="s">
        <v>8</v>
      </c>
      <c r="F5" s="108"/>
      <c r="G5" s="2"/>
    </row>
    <row r="6" spans="1:7" ht="89.25" customHeight="1" x14ac:dyDescent="0.15">
      <c r="A6" s="111"/>
      <c r="B6" s="105"/>
      <c r="C6" s="11">
        <v>2</v>
      </c>
      <c r="D6" s="46" t="s">
        <v>12</v>
      </c>
      <c r="E6" s="19" t="s">
        <v>8</v>
      </c>
      <c r="F6" s="107"/>
      <c r="G6" s="2"/>
    </row>
    <row r="7" spans="1:7" ht="21" customHeight="1" x14ac:dyDescent="0.15">
      <c r="A7" s="111"/>
      <c r="B7" s="105" t="s">
        <v>13</v>
      </c>
      <c r="C7" s="113">
        <v>1</v>
      </c>
      <c r="D7" s="110" t="s">
        <v>14</v>
      </c>
      <c r="E7" s="106" t="s">
        <v>8</v>
      </c>
      <c r="F7" s="107"/>
      <c r="G7" s="2"/>
    </row>
    <row r="8" spans="1:7" ht="21" customHeight="1" x14ac:dyDescent="0.15">
      <c r="A8" s="111"/>
      <c r="B8" s="109"/>
      <c r="C8" s="114"/>
      <c r="D8" s="110"/>
      <c r="E8" s="106"/>
      <c r="F8" s="108"/>
      <c r="G8" s="2"/>
    </row>
    <row r="9" spans="1:7" ht="21.75" customHeight="1" x14ac:dyDescent="0.15">
      <c r="A9" s="111"/>
      <c r="B9" s="109" t="s">
        <v>15</v>
      </c>
      <c r="C9" s="34">
        <v>1</v>
      </c>
      <c r="D9" s="76" t="s">
        <v>16</v>
      </c>
      <c r="E9" s="19" t="s">
        <v>8</v>
      </c>
      <c r="F9" s="117"/>
      <c r="G9" s="2"/>
    </row>
    <row r="10" spans="1:7" ht="21.75" customHeight="1" x14ac:dyDescent="0.15">
      <c r="A10" s="111"/>
      <c r="B10" s="112"/>
      <c r="C10" s="34">
        <v>2</v>
      </c>
      <c r="D10" s="46" t="s">
        <v>17</v>
      </c>
      <c r="E10" s="71"/>
      <c r="F10" s="118"/>
      <c r="G10" s="2"/>
    </row>
    <row r="11" spans="1:7" ht="21.75" customHeight="1" x14ac:dyDescent="0.15">
      <c r="A11" s="111"/>
      <c r="B11" s="112" t="s">
        <v>18</v>
      </c>
      <c r="C11" s="11">
        <v>1</v>
      </c>
      <c r="D11" s="46" t="s">
        <v>19</v>
      </c>
      <c r="E11" s="19" t="s">
        <v>8</v>
      </c>
      <c r="F11" s="133" t="s">
        <v>24</v>
      </c>
      <c r="G11" s="2"/>
    </row>
    <row r="12" spans="1:7" ht="21.75" customHeight="1" x14ac:dyDescent="0.15">
      <c r="A12" s="111"/>
      <c r="B12" s="105"/>
      <c r="C12" s="11">
        <v>2</v>
      </c>
      <c r="D12" s="46" t="s">
        <v>20</v>
      </c>
      <c r="E12" s="19" t="s">
        <v>8</v>
      </c>
      <c r="F12" s="121"/>
      <c r="G12" s="2"/>
    </row>
    <row r="13" spans="1:7" ht="90" customHeight="1" x14ac:dyDescent="0.15">
      <c r="A13" s="111"/>
      <c r="B13" s="105"/>
      <c r="C13" s="11">
        <v>3</v>
      </c>
      <c r="D13" s="46" t="s">
        <v>21</v>
      </c>
      <c r="E13" s="71"/>
      <c r="F13" s="121"/>
      <c r="G13" s="2"/>
    </row>
    <row r="14" spans="1:7" ht="39.950000000000003" customHeight="1" x14ac:dyDescent="0.15">
      <c r="A14" s="111"/>
      <c r="B14" s="105"/>
      <c r="C14" s="11">
        <v>4</v>
      </c>
      <c r="D14" s="46" t="s">
        <v>22</v>
      </c>
      <c r="E14" s="19" t="s">
        <v>8</v>
      </c>
      <c r="F14" s="121"/>
      <c r="G14" s="2"/>
    </row>
    <row r="15" spans="1:7" ht="39.950000000000003" customHeight="1" x14ac:dyDescent="0.15">
      <c r="A15" s="111"/>
      <c r="B15" s="105"/>
      <c r="C15" s="11">
        <v>5</v>
      </c>
      <c r="D15" s="46" t="s">
        <v>23</v>
      </c>
      <c r="E15" s="19" t="s">
        <v>8</v>
      </c>
      <c r="F15" s="122"/>
      <c r="G15" s="2"/>
    </row>
    <row r="16" spans="1:7" ht="135" customHeight="1" x14ac:dyDescent="0.15">
      <c r="A16" s="111" t="s">
        <v>9</v>
      </c>
      <c r="B16" s="23" t="s">
        <v>25</v>
      </c>
      <c r="C16" s="11">
        <v>6</v>
      </c>
      <c r="D16" s="17" t="s">
        <v>26</v>
      </c>
      <c r="E16" s="33"/>
      <c r="F16" s="61"/>
      <c r="G16" s="2"/>
    </row>
    <row r="17" spans="1:6" ht="24.95" customHeight="1" x14ac:dyDescent="0.15">
      <c r="A17" s="111"/>
      <c r="B17" s="105" t="s">
        <v>27</v>
      </c>
      <c r="C17" s="11">
        <v>1</v>
      </c>
      <c r="D17" s="46" t="s">
        <v>28</v>
      </c>
      <c r="E17" s="19" t="s">
        <v>8</v>
      </c>
      <c r="F17" s="123"/>
    </row>
    <row r="18" spans="1:6" ht="24.75" customHeight="1" x14ac:dyDescent="0.15">
      <c r="A18" s="111"/>
      <c r="B18" s="105"/>
      <c r="C18" s="126">
        <v>2</v>
      </c>
      <c r="D18" s="75" t="s">
        <v>29</v>
      </c>
      <c r="E18" s="86" t="s">
        <v>8</v>
      </c>
      <c r="F18" s="123"/>
    </row>
    <row r="19" spans="1:6" ht="16.5" customHeight="1" x14ac:dyDescent="0.15">
      <c r="A19" s="111"/>
      <c r="B19" s="105"/>
      <c r="C19" s="127"/>
      <c r="D19" s="92" t="s">
        <v>210</v>
      </c>
      <c r="E19" s="89"/>
      <c r="F19" s="123"/>
    </row>
    <row r="20" spans="1:6" ht="19.5" customHeight="1" x14ac:dyDescent="0.15">
      <c r="A20" s="111"/>
      <c r="B20" s="105"/>
      <c r="C20" s="129"/>
      <c r="D20" s="130" t="s">
        <v>194</v>
      </c>
      <c r="E20" s="131"/>
      <c r="F20" s="123"/>
    </row>
    <row r="21" spans="1:6" ht="24.95" customHeight="1" x14ac:dyDescent="0.15">
      <c r="A21" s="111"/>
      <c r="B21" s="105"/>
      <c r="C21" s="126">
        <v>3</v>
      </c>
      <c r="D21" s="75" t="s">
        <v>30</v>
      </c>
      <c r="E21" s="88" t="s">
        <v>8</v>
      </c>
      <c r="F21" s="123"/>
    </row>
    <row r="22" spans="1:6" ht="16.5" customHeight="1" x14ac:dyDescent="0.15">
      <c r="A22" s="111"/>
      <c r="B22" s="105"/>
      <c r="C22" s="127"/>
      <c r="D22" s="92" t="s">
        <v>210</v>
      </c>
      <c r="E22" s="59"/>
      <c r="F22" s="123"/>
    </row>
    <row r="23" spans="1:6" ht="19.5" customHeight="1" x14ac:dyDescent="0.15">
      <c r="A23" s="111"/>
      <c r="B23" s="105"/>
      <c r="C23" s="127"/>
      <c r="D23" s="130" t="s">
        <v>194</v>
      </c>
      <c r="E23" s="131"/>
      <c r="F23" s="123"/>
    </row>
    <row r="24" spans="1:6" ht="24.95" customHeight="1" x14ac:dyDescent="0.15">
      <c r="A24" s="111"/>
      <c r="B24" s="105"/>
      <c r="C24" s="11">
        <v>4</v>
      </c>
      <c r="D24" s="46" t="s">
        <v>31</v>
      </c>
      <c r="E24" s="19" t="s">
        <v>8</v>
      </c>
      <c r="F24" s="123"/>
    </row>
    <row r="25" spans="1:6" ht="21.75" customHeight="1" x14ac:dyDescent="0.15">
      <c r="A25" s="111"/>
      <c r="B25" s="126" t="s">
        <v>32</v>
      </c>
      <c r="C25" s="126">
        <v>1</v>
      </c>
      <c r="D25" s="75" t="s">
        <v>33</v>
      </c>
      <c r="E25" s="88" t="s">
        <v>8</v>
      </c>
      <c r="F25" s="108"/>
    </row>
    <row r="26" spans="1:6" ht="16.5" customHeight="1" x14ac:dyDescent="0.15">
      <c r="A26" s="111"/>
      <c r="B26" s="127"/>
      <c r="C26" s="127"/>
      <c r="D26" s="92" t="s">
        <v>211</v>
      </c>
      <c r="E26" s="89"/>
      <c r="F26" s="128"/>
    </row>
    <row r="27" spans="1:6" ht="19.5" customHeight="1" x14ac:dyDescent="0.15">
      <c r="A27" s="111"/>
      <c r="B27" s="127"/>
      <c r="C27" s="127"/>
      <c r="D27" s="130" t="s">
        <v>194</v>
      </c>
      <c r="E27" s="131"/>
      <c r="F27" s="128"/>
    </row>
    <row r="28" spans="1:6" ht="21.75" customHeight="1" x14ac:dyDescent="0.15">
      <c r="A28" s="111"/>
      <c r="B28" s="127"/>
      <c r="C28" s="11">
        <v>2</v>
      </c>
      <c r="D28" s="46" t="s">
        <v>34</v>
      </c>
      <c r="E28" s="19" t="s">
        <v>8</v>
      </c>
      <c r="F28" s="128"/>
    </row>
    <row r="29" spans="1:6" ht="21.75" customHeight="1" x14ac:dyDescent="0.15">
      <c r="A29" s="111"/>
      <c r="B29" s="127"/>
      <c r="C29" s="126">
        <v>3</v>
      </c>
      <c r="D29" s="75" t="s">
        <v>35</v>
      </c>
      <c r="E29" s="88" t="s">
        <v>8</v>
      </c>
      <c r="F29" s="128"/>
    </row>
    <row r="30" spans="1:6" ht="16.5" customHeight="1" x14ac:dyDescent="0.15">
      <c r="A30" s="111"/>
      <c r="B30" s="127"/>
      <c r="C30" s="127"/>
      <c r="D30" s="92" t="s">
        <v>210</v>
      </c>
      <c r="E30" s="89"/>
      <c r="F30" s="128"/>
    </row>
    <row r="31" spans="1:6" ht="19.5" customHeight="1" x14ac:dyDescent="0.15">
      <c r="A31" s="111"/>
      <c r="B31" s="127"/>
      <c r="C31" s="127"/>
      <c r="D31" s="130" t="s">
        <v>195</v>
      </c>
      <c r="E31" s="131"/>
      <c r="F31" s="128"/>
    </row>
    <row r="32" spans="1:6" ht="21.75" customHeight="1" x14ac:dyDescent="0.15">
      <c r="A32" s="111"/>
      <c r="B32" s="127"/>
      <c r="C32" s="126">
        <v>4</v>
      </c>
      <c r="D32" s="75" t="s">
        <v>36</v>
      </c>
      <c r="E32" s="88" t="s">
        <v>8</v>
      </c>
      <c r="F32" s="128"/>
    </row>
    <row r="33" spans="1:7" ht="16.5" customHeight="1" x14ac:dyDescent="0.15">
      <c r="A33" s="111"/>
      <c r="B33" s="127"/>
      <c r="C33" s="127"/>
      <c r="D33" s="92" t="s">
        <v>210</v>
      </c>
      <c r="E33" s="89"/>
      <c r="F33" s="128"/>
    </row>
    <row r="34" spans="1:7" ht="19.5" customHeight="1" x14ac:dyDescent="0.15">
      <c r="A34" s="111"/>
      <c r="B34" s="127"/>
      <c r="C34" s="127"/>
      <c r="D34" s="130" t="s">
        <v>195</v>
      </c>
      <c r="E34" s="131"/>
      <c r="F34" s="128"/>
    </row>
    <row r="35" spans="1:7" ht="21.75" customHeight="1" x14ac:dyDescent="0.15">
      <c r="A35" s="111" t="s">
        <v>9</v>
      </c>
      <c r="B35" s="105" t="s">
        <v>37</v>
      </c>
      <c r="C35" s="11">
        <v>1</v>
      </c>
      <c r="D35" s="46" t="s">
        <v>38</v>
      </c>
      <c r="E35" s="19" t="s">
        <v>8</v>
      </c>
      <c r="F35" s="117"/>
      <c r="G35" s="2"/>
    </row>
    <row r="36" spans="1:7" ht="39.950000000000003" customHeight="1" x14ac:dyDescent="0.15">
      <c r="A36" s="111"/>
      <c r="B36" s="105"/>
      <c r="C36" s="11">
        <v>2</v>
      </c>
      <c r="D36" s="46" t="s">
        <v>39</v>
      </c>
      <c r="E36" s="19" t="s">
        <v>8</v>
      </c>
      <c r="F36" s="118"/>
      <c r="G36" s="2"/>
    </row>
    <row r="37" spans="1:7" ht="21.75" customHeight="1" x14ac:dyDescent="0.15">
      <c r="A37" s="111"/>
      <c r="B37" s="105" t="s">
        <v>40</v>
      </c>
      <c r="C37" s="11">
        <v>1</v>
      </c>
      <c r="D37" s="46" t="s">
        <v>41</v>
      </c>
      <c r="E37" s="19" t="s">
        <v>42</v>
      </c>
      <c r="F37" s="117"/>
      <c r="G37" s="2"/>
    </row>
    <row r="38" spans="1:7" ht="21.75" customHeight="1" x14ac:dyDescent="0.15">
      <c r="A38" s="111"/>
      <c r="B38" s="105"/>
      <c r="C38" s="11">
        <v>2</v>
      </c>
      <c r="D38" s="46" t="s">
        <v>43</v>
      </c>
      <c r="E38" s="19" t="s">
        <v>8</v>
      </c>
      <c r="F38" s="132"/>
      <c r="G38" s="2"/>
    </row>
    <row r="39" spans="1:7" ht="21.75" customHeight="1" x14ac:dyDescent="0.15">
      <c r="A39" s="111"/>
      <c r="B39" s="105"/>
      <c r="C39" s="11">
        <v>3</v>
      </c>
      <c r="D39" s="46" t="s">
        <v>44</v>
      </c>
      <c r="E39" s="19" t="s">
        <v>8</v>
      </c>
      <c r="F39" s="132"/>
      <c r="G39" s="2"/>
    </row>
    <row r="40" spans="1:7" ht="21.75" customHeight="1" x14ac:dyDescent="0.15">
      <c r="A40" s="111"/>
      <c r="B40" s="105"/>
      <c r="C40" s="11">
        <v>4</v>
      </c>
      <c r="D40" s="46" t="s">
        <v>45</v>
      </c>
      <c r="E40" s="19" t="s">
        <v>42</v>
      </c>
      <c r="F40" s="132"/>
      <c r="G40" s="2"/>
    </row>
    <row r="41" spans="1:7" ht="21.75" customHeight="1" x14ac:dyDescent="0.15">
      <c r="A41" s="111"/>
      <c r="B41" s="105"/>
      <c r="C41" s="11">
        <v>5</v>
      </c>
      <c r="D41" s="46" t="s">
        <v>46</v>
      </c>
      <c r="E41" s="19" t="s">
        <v>42</v>
      </c>
      <c r="F41" s="132"/>
      <c r="G41" s="2"/>
    </row>
    <row r="42" spans="1:7" ht="31.5" customHeight="1" x14ac:dyDescent="0.15">
      <c r="A42" s="111"/>
      <c r="B42" s="105"/>
      <c r="C42" s="11">
        <v>6</v>
      </c>
      <c r="D42" s="46" t="s">
        <v>47</v>
      </c>
      <c r="E42" s="19" t="s">
        <v>8</v>
      </c>
      <c r="F42" s="132"/>
      <c r="G42" s="2"/>
    </row>
    <row r="43" spans="1:7" ht="21.75" customHeight="1" x14ac:dyDescent="0.15">
      <c r="A43" s="111"/>
      <c r="B43" s="105"/>
      <c r="C43" s="11">
        <v>7</v>
      </c>
      <c r="D43" s="46" t="s">
        <v>48</v>
      </c>
      <c r="E43" s="19" t="s">
        <v>8</v>
      </c>
      <c r="F43" s="132"/>
      <c r="G43" s="2"/>
    </row>
    <row r="44" spans="1:7" ht="21.75" customHeight="1" x14ac:dyDescent="0.15">
      <c r="A44" s="111"/>
      <c r="B44" s="105"/>
      <c r="C44" s="11">
        <v>8</v>
      </c>
      <c r="D44" s="46" t="s">
        <v>49</v>
      </c>
      <c r="E44" s="19" t="s">
        <v>8</v>
      </c>
      <c r="F44" s="132"/>
      <c r="G44" s="2"/>
    </row>
    <row r="45" spans="1:7" ht="39.950000000000003" customHeight="1" x14ac:dyDescent="0.15">
      <c r="A45" s="111"/>
      <c r="B45" s="105"/>
      <c r="C45" s="11">
        <v>9</v>
      </c>
      <c r="D45" s="46" t="s">
        <v>50</v>
      </c>
      <c r="E45" s="19" t="s">
        <v>8</v>
      </c>
      <c r="F45" s="118"/>
      <c r="G45" s="2"/>
    </row>
    <row r="46" spans="1:7" ht="21.75" customHeight="1" x14ac:dyDescent="0.15">
      <c r="A46" s="111"/>
      <c r="B46" s="105" t="s">
        <v>51</v>
      </c>
      <c r="C46" s="126">
        <v>1</v>
      </c>
      <c r="D46" s="73" t="s">
        <v>52</v>
      </c>
      <c r="E46" s="88" t="s">
        <v>8</v>
      </c>
      <c r="F46" s="121" t="s">
        <v>24</v>
      </c>
    </row>
    <row r="47" spans="1:7" ht="16.5" customHeight="1" x14ac:dyDescent="0.15">
      <c r="A47" s="111"/>
      <c r="B47" s="105"/>
      <c r="C47" s="127"/>
      <c r="D47" s="92" t="s">
        <v>211</v>
      </c>
      <c r="E47" s="89"/>
      <c r="F47" s="121"/>
    </row>
    <row r="48" spans="1:7" ht="19.5" customHeight="1" x14ac:dyDescent="0.15">
      <c r="A48" s="111"/>
      <c r="B48" s="105"/>
      <c r="C48" s="127"/>
      <c r="D48" s="130" t="s">
        <v>195</v>
      </c>
      <c r="E48" s="131"/>
      <c r="F48" s="121"/>
    </row>
    <row r="49" spans="1:7" ht="21.75" customHeight="1" x14ac:dyDescent="0.15">
      <c r="A49" s="111"/>
      <c r="B49" s="105"/>
      <c r="C49" s="11">
        <v>2</v>
      </c>
      <c r="D49" s="46" t="s">
        <v>53</v>
      </c>
      <c r="E49" s="19" t="s">
        <v>8</v>
      </c>
      <c r="F49" s="121"/>
    </row>
    <row r="50" spans="1:7" ht="21.75" customHeight="1" x14ac:dyDescent="0.15">
      <c r="A50" s="111"/>
      <c r="B50" s="105"/>
      <c r="C50" s="126">
        <v>3</v>
      </c>
      <c r="D50" s="75" t="s">
        <v>54</v>
      </c>
      <c r="E50" s="88" t="s">
        <v>8</v>
      </c>
      <c r="F50" s="121"/>
    </row>
    <row r="51" spans="1:7" ht="16.5" customHeight="1" x14ac:dyDescent="0.15">
      <c r="A51" s="111"/>
      <c r="B51" s="105"/>
      <c r="C51" s="127"/>
      <c r="D51" s="92" t="s">
        <v>210</v>
      </c>
      <c r="E51" s="89"/>
      <c r="F51" s="121"/>
    </row>
    <row r="52" spans="1:7" ht="19.5" customHeight="1" x14ac:dyDescent="0.15">
      <c r="A52" s="111"/>
      <c r="B52" s="105"/>
      <c r="C52" s="127"/>
      <c r="D52" s="130" t="s">
        <v>195</v>
      </c>
      <c r="E52" s="131"/>
      <c r="F52" s="121"/>
    </row>
    <row r="53" spans="1:7" ht="21.75" customHeight="1" x14ac:dyDescent="0.15">
      <c r="A53" s="111"/>
      <c r="B53" s="105"/>
      <c r="C53" s="11">
        <v>4</v>
      </c>
      <c r="D53" s="46" t="s">
        <v>55</v>
      </c>
      <c r="E53" s="19" t="s">
        <v>8</v>
      </c>
      <c r="F53" s="122"/>
    </row>
    <row r="54" spans="1:7" ht="184.5" customHeight="1" x14ac:dyDescent="0.15">
      <c r="A54" s="85" t="s">
        <v>198</v>
      </c>
      <c r="B54" s="16" t="s">
        <v>192</v>
      </c>
      <c r="C54" s="42">
        <v>1</v>
      </c>
      <c r="D54" s="124" t="s">
        <v>212</v>
      </c>
      <c r="E54" s="125"/>
      <c r="F54" s="10"/>
      <c r="G54" s="2"/>
    </row>
    <row r="56" spans="1:7" ht="21.75" customHeight="1" x14ac:dyDescent="0.15">
      <c r="A56" s="119" t="s">
        <v>59</v>
      </c>
      <c r="B56" s="120"/>
      <c r="C56" s="65">
        <v>1</v>
      </c>
      <c r="D56" s="78" t="s">
        <v>60</v>
      </c>
      <c r="E56" s="61" t="s">
        <v>8</v>
      </c>
      <c r="F56" s="66" t="s">
        <v>61</v>
      </c>
    </row>
  </sheetData>
  <mergeCells count="43">
    <mergeCell ref="D48:E48"/>
    <mergeCell ref="D52:E52"/>
    <mergeCell ref="F37:F45"/>
    <mergeCell ref="F35:F36"/>
    <mergeCell ref="F11:F15"/>
    <mergeCell ref="A16:A34"/>
    <mergeCell ref="C32:C34"/>
    <mergeCell ref="B25:B34"/>
    <mergeCell ref="D20:E20"/>
    <mergeCell ref="D23:E23"/>
    <mergeCell ref="D27:E27"/>
    <mergeCell ref="D31:E31"/>
    <mergeCell ref="D34:E34"/>
    <mergeCell ref="A56:B56"/>
    <mergeCell ref="F46:F53"/>
    <mergeCell ref="F17:F24"/>
    <mergeCell ref="B17:B24"/>
    <mergeCell ref="B37:B45"/>
    <mergeCell ref="B35:B36"/>
    <mergeCell ref="B46:B53"/>
    <mergeCell ref="D54:E54"/>
    <mergeCell ref="C46:C48"/>
    <mergeCell ref="C50:C52"/>
    <mergeCell ref="C25:C27"/>
    <mergeCell ref="C29:C31"/>
    <mergeCell ref="F25:F34"/>
    <mergeCell ref="A35:A53"/>
    <mergeCell ref="C18:C20"/>
    <mergeCell ref="C21:C23"/>
    <mergeCell ref="A1:F1"/>
    <mergeCell ref="A3:F3"/>
    <mergeCell ref="B5:B6"/>
    <mergeCell ref="E7:E8"/>
    <mergeCell ref="F7:F8"/>
    <mergeCell ref="B7:B8"/>
    <mergeCell ref="D7:D8"/>
    <mergeCell ref="A5:A15"/>
    <mergeCell ref="B11:B15"/>
    <mergeCell ref="C7:C8"/>
    <mergeCell ref="C4:D4"/>
    <mergeCell ref="B9:B10"/>
    <mergeCell ref="F9:F10"/>
    <mergeCell ref="F5:F6"/>
  </mergeCells>
  <phoneticPr fontId="1"/>
  <dataValidations count="1">
    <dataValidation type="list" allowBlank="1" showInputMessage="1" showErrorMessage="1" sqref="E65539:E65541 JA65531:JA65533 SW65531:SW65533 ACS65531:ACS65533 AMO65531:AMO65533 AWK65531:AWK65533 BGG65531:BGG65533 BQC65531:BQC65533 BZY65531:BZY65533 CJU65531:CJU65533 CTQ65531:CTQ65533 DDM65531:DDM65533 DNI65531:DNI65533 DXE65531:DXE65533 EHA65531:EHA65533 EQW65531:EQW65533 FAS65531:FAS65533 FKO65531:FKO65533 FUK65531:FUK65533 GEG65531:GEG65533 GOC65531:GOC65533 GXY65531:GXY65533 HHU65531:HHU65533 HRQ65531:HRQ65533 IBM65531:IBM65533 ILI65531:ILI65533 IVE65531:IVE65533 JFA65531:JFA65533 JOW65531:JOW65533 JYS65531:JYS65533 KIO65531:KIO65533 KSK65531:KSK65533 LCG65531:LCG65533 LMC65531:LMC65533 LVY65531:LVY65533 MFU65531:MFU65533 MPQ65531:MPQ65533 MZM65531:MZM65533 NJI65531:NJI65533 NTE65531:NTE65533 ODA65531:ODA65533 OMW65531:OMW65533 OWS65531:OWS65533 PGO65531:PGO65533 PQK65531:PQK65533 QAG65531:QAG65533 QKC65531:QKC65533 QTY65531:QTY65533 RDU65531:RDU65533 RNQ65531:RNQ65533 RXM65531:RXM65533 SHI65531:SHI65533 SRE65531:SRE65533 TBA65531:TBA65533 TKW65531:TKW65533 TUS65531:TUS65533 UEO65531:UEO65533 UOK65531:UOK65533 UYG65531:UYG65533 VIC65531:VIC65533 VRY65531:VRY65533 WBU65531:WBU65533 WLQ65531:WLQ65533 WVM65531:WVM65533 E131075:E131077 JA131067:JA131069 SW131067:SW131069 ACS131067:ACS131069 AMO131067:AMO131069 AWK131067:AWK131069 BGG131067:BGG131069 BQC131067:BQC131069 BZY131067:BZY131069 CJU131067:CJU131069 CTQ131067:CTQ131069 DDM131067:DDM131069 DNI131067:DNI131069 DXE131067:DXE131069 EHA131067:EHA131069 EQW131067:EQW131069 FAS131067:FAS131069 FKO131067:FKO131069 FUK131067:FUK131069 GEG131067:GEG131069 GOC131067:GOC131069 GXY131067:GXY131069 HHU131067:HHU131069 HRQ131067:HRQ131069 IBM131067:IBM131069 ILI131067:ILI131069 IVE131067:IVE131069 JFA131067:JFA131069 JOW131067:JOW131069 JYS131067:JYS131069 KIO131067:KIO131069 KSK131067:KSK131069 LCG131067:LCG131069 LMC131067:LMC131069 LVY131067:LVY131069 MFU131067:MFU131069 MPQ131067:MPQ131069 MZM131067:MZM131069 NJI131067:NJI131069 NTE131067:NTE131069 ODA131067:ODA131069 OMW131067:OMW131069 OWS131067:OWS131069 PGO131067:PGO131069 PQK131067:PQK131069 QAG131067:QAG131069 QKC131067:QKC131069 QTY131067:QTY131069 RDU131067:RDU131069 RNQ131067:RNQ131069 RXM131067:RXM131069 SHI131067:SHI131069 SRE131067:SRE131069 TBA131067:TBA131069 TKW131067:TKW131069 TUS131067:TUS131069 UEO131067:UEO131069 UOK131067:UOK131069 UYG131067:UYG131069 VIC131067:VIC131069 VRY131067:VRY131069 WBU131067:WBU131069 WLQ131067:WLQ131069 WVM131067:WVM131069 E196611:E196613 JA196603:JA196605 SW196603:SW196605 ACS196603:ACS196605 AMO196603:AMO196605 AWK196603:AWK196605 BGG196603:BGG196605 BQC196603:BQC196605 BZY196603:BZY196605 CJU196603:CJU196605 CTQ196603:CTQ196605 DDM196603:DDM196605 DNI196603:DNI196605 DXE196603:DXE196605 EHA196603:EHA196605 EQW196603:EQW196605 FAS196603:FAS196605 FKO196603:FKO196605 FUK196603:FUK196605 GEG196603:GEG196605 GOC196603:GOC196605 GXY196603:GXY196605 HHU196603:HHU196605 HRQ196603:HRQ196605 IBM196603:IBM196605 ILI196603:ILI196605 IVE196603:IVE196605 JFA196603:JFA196605 JOW196603:JOW196605 JYS196603:JYS196605 KIO196603:KIO196605 KSK196603:KSK196605 LCG196603:LCG196605 LMC196603:LMC196605 LVY196603:LVY196605 MFU196603:MFU196605 MPQ196603:MPQ196605 MZM196603:MZM196605 NJI196603:NJI196605 NTE196603:NTE196605 ODA196603:ODA196605 OMW196603:OMW196605 OWS196603:OWS196605 PGO196603:PGO196605 PQK196603:PQK196605 QAG196603:QAG196605 QKC196603:QKC196605 QTY196603:QTY196605 RDU196603:RDU196605 RNQ196603:RNQ196605 RXM196603:RXM196605 SHI196603:SHI196605 SRE196603:SRE196605 TBA196603:TBA196605 TKW196603:TKW196605 TUS196603:TUS196605 UEO196603:UEO196605 UOK196603:UOK196605 UYG196603:UYG196605 VIC196603:VIC196605 VRY196603:VRY196605 WBU196603:WBU196605 WLQ196603:WLQ196605 WVM196603:WVM196605 E262147:E262149 JA262139:JA262141 SW262139:SW262141 ACS262139:ACS262141 AMO262139:AMO262141 AWK262139:AWK262141 BGG262139:BGG262141 BQC262139:BQC262141 BZY262139:BZY262141 CJU262139:CJU262141 CTQ262139:CTQ262141 DDM262139:DDM262141 DNI262139:DNI262141 DXE262139:DXE262141 EHA262139:EHA262141 EQW262139:EQW262141 FAS262139:FAS262141 FKO262139:FKO262141 FUK262139:FUK262141 GEG262139:GEG262141 GOC262139:GOC262141 GXY262139:GXY262141 HHU262139:HHU262141 HRQ262139:HRQ262141 IBM262139:IBM262141 ILI262139:ILI262141 IVE262139:IVE262141 JFA262139:JFA262141 JOW262139:JOW262141 JYS262139:JYS262141 KIO262139:KIO262141 KSK262139:KSK262141 LCG262139:LCG262141 LMC262139:LMC262141 LVY262139:LVY262141 MFU262139:MFU262141 MPQ262139:MPQ262141 MZM262139:MZM262141 NJI262139:NJI262141 NTE262139:NTE262141 ODA262139:ODA262141 OMW262139:OMW262141 OWS262139:OWS262141 PGO262139:PGO262141 PQK262139:PQK262141 QAG262139:QAG262141 QKC262139:QKC262141 QTY262139:QTY262141 RDU262139:RDU262141 RNQ262139:RNQ262141 RXM262139:RXM262141 SHI262139:SHI262141 SRE262139:SRE262141 TBA262139:TBA262141 TKW262139:TKW262141 TUS262139:TUS262141 UEO262139:UEO262141 UOK262139:UOK262141 UYG262139:UYG262141 VIC262139:VIC262141 VRY262139:VRY262141 WBU262139:WBU262141 WLQ262139:WLQ262141 WVM262139:WVM262141 E327683:E327685 JA327675:JA327677 SW327675:SW327677 ACS327675:ACS327677 AMO327675:AMO327677 AWK327675:AWK327677 BGG327675:BGG327677 BQC327675:BQC327677 BZY327675:BZY327677 CJU327675:CJU327677 CTQ327675:CTQ327677 DDM327675:DDM327677 DNI327675:DNI327677 DXE327675:DXE327677 EHA327675:EHA327677 EQW327675:EQW327677 FAS327675:FAS327677 FKO327675:FKO327677 FUK327675:FUK327677 GEG327675:GEG327677 GOC327675:GOC327677 GXY327675:GXY327677 HHU327675:HHU327677 HRQ327675:HRQ327677 IBM327675:IBM327677 ILI327675:ILI327677 IVE327675:IVE327677 JFA327675:JFA327677 JOW327675:JOW327677 JYS327675:JYS327677 KIO327675:KIO327677 KSK327675:KSK327677 LCG327675:LCG327677 LMC327675:LMC327677 LVY327675:LVY327677 MFU327675:MFU327677 MPQ327675:MPQ327677 MZM327675:MZM327677 NJI327675:NJI327677 NTE327675:NTE327677 ODA327675:ODA327677 OMW327675:OMW327677 OWS327675:OWS327677 PGO327675:PGO327677 PQK327675:PQK327677 QAG327675:QAG327677 QKC327675:QKC327677 QTY327675:QTY327677 RDU327675:RDU327677 RNQ327675:RNQ327677 RXM327675:RXM327677 SHI327675:SHI327677 SRE327675:SRE327677 TBA327675:TBA327677 TKW327675:TKW327677 TUS327675:TUS327677 UEO327675:UEO327677 UOK327675:UOK327677 UYG327675:UYG327677 VIC327675:VIC327677 VRY327675:VRY327677 WBU327675:WBU327677 WLQ327675:WLQ327677 WVM327675:WVM327677 E393219:E393221 JA393211:JA393213 SW393211:SW393213 ACS393211:ACS393213 AMO393211:AMO393213 AWK393211:AWK393213 BGG393211:BGG393213 BQC393211:BQC393213 BZY393211:BZY393213 CJU393211:CJU393213 CTQ393211:CTQ393213 DDM393211:DDM393213 DNI393211:DNI393213 DXE393211:DXE393213 EHA393211:EHA393213 EQW393211:EQW393213 FAS393211:FAS393213 FKO393211:FKO393213 FUK393211:FUK393213 GEG393211:GEG393213 GOC393211:GOC393213 GXY393211:GXY393213 HHU393211:HHU393213 HRQ393211:HRQ393213 IBM393211:IBM393213 ILI393211:ILI393213 IVE393211:IVE393213 JFA393211:JFA393213 JOW393211:JOW393213 JYS393211:JYS393213 KIO393211:KIO393213 KSK393211:KSK393213 LCG393211:LCG393213 LMC393211:LMC393213 LVY393211:LVY393213 MFU393211:MFU393213 MPQ393211:MPQ393213 MZM393211:MZM393213 NJI393211:NJI393213 NTE393211:NTE393213 ODA393211:ODA393213 OMW393211:OMW393213 OWS393211:OWS393213 PGO393211:PGO393213 PQK393211:PQK393213 QAG393211:QAG393213 QKC393211:QKC393213 QTY393211:QTY393213 RDU393211:RDU393213 RNQ393211:RNQ393213 RXM393211:RXM393213 SHI393211:SHI393213 SRE393211:SRE393213 TBA393211:TBA393213 TKW393211:TKW393213 TUS393211:TUS393213 UEO393211:UEO393213 UOK393211:UOK393213 UYG393211:UYG393213 VIC393211:VIC393213 VRY393211:VRY393213 WBU393211:WBU393213 WLQ393211:WLQ393213 WVM393211:WVM393213 E458755:E458757 JA458747:JA458749 SW458747:SW458749 ACS458747:ACS458749 AMO458747:AMO458749 AWK458747:AWK458749 BGG458747:BGG458749 BQC458747:BQC458749 BZY458747:BZY458749 CJU458747:CJU458749 CTQ458747:CTQ458749 DDM458747:DDM458749 DNI458747:DNI458749 DXE458747:DXE458749 EHA458747:EHA458749 EQW458747:EQW458749 FAS458747:FAS458749 FKO458747:FKO458749 FUK458747:FUK458749 GEG458747:GEG458749 GOC458747:GOC458749 GXY458747:GXY458749 HHU458747:HHU458749 HRQ458747:HRQ458749 IBM458747:IBM458749 ILI458747:ILI458749 IVE458747:IVE458749 JFA458747:JFA458749 JOW458747:JOW458749 JYS458747:JYS458749 KIO458747:KIO458749 KSK458747:KSK458749 LCG458747:LCG458749 LMC458747:LMC458749 LVY458747:LVY458749 MFU458747:MFU458749 MPQ458747:MPQ458749 MZM458747:MZM458749 NJI458747:NJI458749 NTE458747:NTE458749 ODA458747:ODA458749 OMW458747:OMW458749 OWS458747:OWS458749 PGO458747:PGO458749 PQK458747:PQK458749 QAG458747:QAG458749 QKC458747:QKC458749 QTY458747:QTY458749 RDU458747:RDU458749 RNQ458747:RNQ458749 RXM458747:RXM458749 SHI458747:SHI458749 SRE458747:SRE458749 TBA458747:TBA458749 TKW458747:TKW458749 TUS458747:TUS458749 UEO458747:UEO458749 UOK458747:UOK458749 UYG458747:UYG458749 VIC458747:VIC458749 VRY458747:VRY458749 WBU458747:WBU458749 WLQ458747:WLQ458749 WVM458747:WVM458749 E524291:E524293 JA524283:JA524285 SW524283:SW524285 ACS524283:ACS524285 AMO524283:AMO524285 AWK524283:AWK524285 BGG524283:BGG524285 BQC524283:BQC524285 BZY524283:BZY524285 CJU524283:CJU524285 CTQ524283:CTQ524285 DDM524283:DDM524285 DNI524283:DNI524285 DXE524283:DXE524285 EHA524283:EHA524285 EQW524283:EQW524285 FAS524283:FAS524285 FKO524283:FKO524285 FUK524283:FUK524285 GEG524283:GEG524285 GOC524283:GOC524285 GXY524283:GXY524285 HHU524283:HHU524285 HRQ524283:HRQ524285 IBM524283:IBM524285 ILI524283:ILI524285 IVE524283:IVE524285 JFA524283:JFA524285 JOW524283:JOW524285 JYS524283:JYS524285 KIO524283:KIO524285 KSK524283:KSK524285 LCG524283:LCG524285 LMC524283:LMC524285 LVY524283:LVY524285 MFU524283:MFU524285 MPQ524283:MPQ524285 MZM524283:MZM524285 NJI524283:NJI524285 NTE524283:NTE524285 ODA524283:ODA524285 OMW524283:OMW524285 OWS524283:OWS524285 PGO524283:PGO524285 PQK524283:PQK524285 QAG524283:QAG524285 QKC524283:QKC524285 QTY524283:QTY524285 RDU524283:RDU524285 RNQ524283:RNQ524285 RXM524283:RXM524285 SHI524283:SHI524285 SRE524283:SRE524285 TBA524283:TBA524285 TKW524283:TKW524285 TUS524283:TUS524285 UEO524283:UEO524285 UOK524283:UOK524285 UYG524283:UYG524285 VIC524283:VIC524285 VRY524283:VRY524285 WBU524283:WBU524285 WLQ524283:WLQ524285 WVM524283:WVM524285 E589827:E589829 JA589819:JA589821 SW589819:SW589821 ACS589819:ACS589821 AMO589819:AMO589821 AWK589819:AWK589821 BGG589819:BGG589821 BQC589819:BQC589821 BZY589819:BZY589821 CJU589819:CJU589821 CTQ589819:CTQ589821 DDM589819:DDM589821 DNI589819:DNI589821 DXE589819:DXE589821 EHA589819:EHA589821 EQW589819:EQW589821 FAS589819:FAS589821 FKO589819:FKO589821 FUK589819:FUK589821 GEG589819:GEG589821 GOC589819:GOC589821 GXY589819:GXY589821 HHU589819:HHU589821 HRQ589819:HRQ589821 IBM589819:IBM589821 ILI589819:ILI589821 IVE589819:IVE589821 JFA589819:JFA589821 JOW589819:JOW589821 JYS589819:JYS589821 KIO589819:KIO589821 KSK589819:KSK589821 LCG589819:LCG589821 LMC589819:LMC589821 LVY589819:LVY589821 MFU589819:MFU589821 MPQ589819:MPQ589821 MZM589819:MZM589821 NJI589819:NJI589821 NTE589819:NTE589821 ODA589819:ODA589821 OMW589819:OMW589821 OWS589819:OWS589821 PGO589819:PGO589821 PQK589819:PQK589821 QAG589819:QAG589821 QKC589819:QKC589821 QTY589819:QTY589821 RDU589819:RDU589821 RNQ589819:RNQ589821 RXM589819:RXM589821 SHI589819:SHI589821 SRE589819:SRE589821 TBA589819:TBA589821 TKW589819:TKW589821 TUS589819:TUS589821 UEO589819:UEO589821 UOK589819:UOK589821 UYG589819:UYG589821 VIC589819:VIC589821 VRY589819:VRY589821 WBU589819:WBU589821 WLQ589819:WLQ589821 WVM589819:WVM589821 E655363:E655365 JA655355:JA655357 SW655355:SW655357 ACS655355:ACS655357 AMO655355:AMO655357 AWK655355:AWK655357 BGG655355:BGG655357 BQC655355:BQC655357 BZY655355:BZY655357 CJU655355:CJU655357 CTQ655355:CTQ655357 DDM655355:DDM655357 DNI655355:DNI655357 DXE655355:DXE655357 EHA655355:EHA655357 EQW655355:EQW655357 FAS655355:FAS655357 FKO655355:FKO655357 FUK655355:FUK655357 GEG655355:GEG655357 GOC655355:GOC655357 GXY655355:GXY655357 HHU655355:HHU655357 HRQ655355:HRQ655357 IBM655355:IBM655357 ILI655355:ILI655357 IVE655355:IVE655357 JFA655355:JFA655357 JOW655355:JOW655357 JYS655355:JYS655357 KIO655355:KIO655357 KSK655355:KSK655357 LCG655355:LCG655357 LMC655355:LMC655357 LVY655355:LVY655357 MFU655355:MFU655357 MPQ655355:MPQ655357 MZM655355:MZM655357 NJI655355:NJI655357 NTE655355:NTE655357 ODA655355:ODA655357 OMW655355:OMW655357 OWS655355:OWS655357 PGO655355:PGO655357 PQK655355:PQK655357 QAG655355:QAG655357 QKC655355:QKC655357 QTY655355:QTY655357 RDU655355:RDU655357 RNQ655355:RNQ655357 RXM655355:RXM655357 SHI655355:SHI655357 SRE655355:SRE655357 TBA655355:TBA655357 TKW655355:TKW655357 TUS655355:TUS655357 UEO655355:UEO655357 UOK655355:UOK655357 UYG655355:UYG655357 VIC655355:VIC655357 VRY655355:VRY655357 WBU655355:WBU655357 WLQ655355:WLQ655357 WVM655355:WVM655357 E720899:E720901 JA720891:JA720893 SW720891:SW720893 ACS720891:ACS720893 AMO720891:AMO720893 AWK720891:AWK720893 BGG720891:BGG720893 BQC720891:BQC720893 BZY720891:BZY720893 CJU720891:CJU720893 CTQ720891:CTQ720893 DDM720891:DDM720893 DNI720891:DNI720893 DXE720891:DXE720893 EHA720891:EHA720893 EQW720891:EQW720893 FAS720891:FAS720893 FKO720891:FKO720893 FUK720891:FUK720893 GEG720891:GEG720893 GOC720891:GOC720893 GXY720891:GXY720893 HHU720891:HHU720893 HRQ720891:HRQ720893 IBM720891:IBM720893 ILI720891:ILI720893 IVE720891:IVE720893 JFA720891:JFA720893 JOW720891:JOW720893 JYS720891:JYS720893 KIO720891:KIO720893 KSK720891:KSK720893 LCG720891:LCG720893 LMC720891:LMC720893 LVY720891:LVY720893 MFU720891:MFU720893 MPQ720891:MPQ720893 MZM720891:MZM720893 NJI720891:NJI720893 NTE720891:NTE720893 ODA720891:ODA720893 OMW720891:OMW720893 OWS720891:OWS720893 PGO720891:PGO720893 PQK720891:PQK720893 QAG720891:QAG720893 QKC720891:QKC720893 QTY720891:QTY720893 RDU720891:RDU720893 RNQ720891:RNQ720893 RXM720891:RXM720893 SHI720891:SHI720893 SRE720891:SRE720893 TBA720891:TBA720893 TKW720891:TKW720893 TUS720891:TUS720893 UEO720891:UEO720893 UOK720891:UOK720893 UYG720891:UYG720893 VIC720891:VIC720893 VRY720891:VRY720893 WBU720891:WBU720893 WLQ720891:WLQ720893 WVM720891:WVM720893 E786435:E786437 JA786427:JA786429 SW786427:SW786429 ACS786427:ACS786429 AMO786427:AMO786429 AWK786427:AWK786429 BGG786427:BGG786429 BQC786427:BQC786429 BZY786427:BZY786429 CJU786427:CJU786429 CTQ786427:CTQ786429 DDM786427:DDM786429 DNI786427:DNI786429 DXE786427:DXE786429 EHA786427:EHA786429 EQW786427:EQW786429 FAS786427:FAS786429 FKO786427:FKO786429 FUK786427:FUK786429 GEG786427:GEG786429 GOC786427:GOC786429 GXY786427:GXY786429 HHU786427:HHU786429 HRQ786427:HRQ786429 IBM786427:IBM786429 ILI786427:ILI786429 IVE786427:IVE786429 JFA786427:JFA786429 JOW786427:JOW786429 JYS786427:JYS786429 KIO786427:KIO786429 KSK786427:KSK786429 LCG786427:LCG786429 LMC786427:LMC786429 LVY786427:LVY786429 MFU786427:MFU786429 MPQ786427:MPQ786429 MZM786427:MZM786429 NJI786427:NJI786429 NTE786427:NTE786429 ODA786427:ODA786429 OMW786427:OMW786429 OWS786427:OWS786429 PGO786427:PGO786429 PQK786427:PQK786429 QAG786427:QAG786429 QKC786427:QKC786429 QTY786427:QTY786429 RDU786427:RDU786429 RNQ786427:RNQ786429 RXM786427:RXM786429 SHI786427:SHI786429 SRE786427:SRE786429 TBA786427:TBA786429 TKW786427:TKW786429 TUS786427:TUS786429 UEO786427:UEO786429 UOK786427:UOK786429 UYG786427:UYG786429 VIC786427:VIC786429 VRY786427:VRY786429 WBU786427:WBU786429 WLQ786427:WLQ786429 WVM786427:WVM786429 E851971:E851973 JA851963:JA851965 SW851963:SW851965 ACS851963:ACS851965 AMO851963:AMO851965 AWK851963:AWK851965 BGG851963:BGG851965 BQC851963:BQC851965 BZY851963:BZY851965 CJU851963:CJU851965 CTQ851963:CTQ851965 DDM851963:DDM851965 DNI851963:DNI851965 DXE851963:DXE851965 EHA851963:EHA851965 EQW851963:EQW851965 FAS851963:FAS851965 FKO851963:FKO851965 FUK851963:FUK851965 GEG851963:GEG851965 GOC851963:GOC851965 GXY851963:GXY851965 HHU851963:HHU851965 HRQ851963:HRQ851965 IBM851963:IBM851965 ILI851963:ILI851965 IVE851963:IVE851965 JFA851963:JFA851965 JOW851963:JOW851965 JYS851963:JYS851965 KIO851963:KIO851965 KSK851963:KSK851965 LCG851963:LCG851965 LMC851963:LMC851965 LVY851963:LVY851965 MFU851963:MFU851965 MPQ851963:MPQ851965 MZM851963:MZM851965 NJI851963:NJI851965 NTE851963:NTE851965 ODA851963:ODA851965 OMW851963:OMW851965 OWS851963:OWS851965 PGO851963:PGO851965 PQK851963:PQK851965 QAG851963:QAG851965 QKC851963:QKC851965 QTY851963:QTY851965 RDU851963:RDU851965 RNQ851963:RNQ851965 RXM851963:RXM851965 SHI851963:SHI851965 SRE851963:SRE851965 TBA851963:TBA851965 TKW851963:TKW851965 TUS851963:TUS851965 UEO851963:UEO851965 UOK851963:UOK851965 UYG851963:UYG851965 VIC851963:VIC851965 VRY851963:VRY851965 WBU851963:WBU851965 WLQ851963:WLQ851965 WVM851963:WVM851965 E917507:E917509 JA917499:JA917501 SW917499:SW917501 ACS917499:ACS917501 AMO917499:AMO917501 AWK917499:AWK917501 BGG917499:BGG917501 BQC917499:BQC917501 BZY917499:BZY917501 CJU917499:CJU917501 CTQ917499:CTQ917501 DDM917499:DDM917501 DNI917499:DNI917501 DXE917499:DXE917501 EHA917499:EHA917501 EQW917499:EQW917501 FAS917499:FAS917501 FKO917499:FKO917501 FUK917499:FUK917501 GEG917499:GEG917501 GOC917499:GOC917501 GXY917499:GXY917501 HHU917499:HHU917501 HRQ917499:HRQ917501 IBM917499:IBM917501 ILI917499:ILI917501 IVE917499:IVE917501 JFA917499:JFA917501 JOW917499:JOW917501 JYS917499:JYS917501 KIO917499:KIO917501 KSK917499:KSK917501 LCG917499:LCG917501 LMC917499:LMC917501 LVY917499:LVY917501 MFU917499:MFU917501 MPQ917499:MPQ917501 MZM917499:MZM917501 NJI917499:NJI917501 NTE917499:NTE917501 ODA917499:ODA917501 OMW917499:OMW917501 OWS917499:OWS917501 PGO917499:PGO917501 PQK917499:PQK917501 QAG917499:QAG917501 QKC917499:QKC917501 QTY917499:QTY917501 RDU917499:RDU917501 RNQ917499:RNQ917501 RXM917499:RXM917501 SHI917499:SHI917501 SRE917499:SRE917501 TBA917499:TBA917501 TKW917499:TKW917501 TUS917499:TUS917501 UEO917499:UEO917501 UOK917499:UOK917501 UYG917499:UYG917501 VIC917499:VIC917501 VRY917499:VRY917501 WBU917499:WBU917501 WLQ917499:WLQ917501 WVM917499:WVM917501 E983043:E983045 JA983035:JA983037 SW983035:SW983037 ACS983035:ACS983037 AMO983035:AMO983037 AWK983035:AWK983037 BGG983035:BGG983037 BQC983035:BQC983037 BZY983035:BZY983037 CJU983035:CJU983037 CTQ983035:CTQ983037 DDM983035:DDM983037 DNI983035:DNI983037 DXE983035:DXE983037 EHA983035:EHA983037 EQW983035:EQW983037 FAS983035:FAS983037 FKO983035:FKO983037 FUK983035:FUK983037 GEG983035:GEG983037 GOC983035:GOC983037 GXY983035:GXY983037 HHU983035:HHU983037 HRQ983035:HRQ983037 IBM983035:IBM983037 ILI983035:ILI983037 IVE983035:IVE983037 JFA983035:JFA983037 JOW983035:JOW983037 JYS983035:JYS983037 KIO983035:KIO983037 KSK983035:KSK983037 LCG983035:LCG983037 LMC983035:LMC983037 LVY983035:LVY983037 MFU983035:MFU983037 MPQ983035:MPQ983037 MZM983035:MZM983037 NJI983035:NJI983037 NTE983035:NTE983037 ODA983035:ODA983037 OMW983035:OMW983037 OWS983035:OWS983037 PGO983035:PGO983037 PQK983035:PQK983037 QAG983035:QAG983037 QKC983035:QKC983037 QTY983035:QTY983037 RDU983035:RDU983037 RNQ983035:RNQ983037 RXM983035:RXM983037 SHI983035:SHI983037 SRE983035:SRE983037 TBA983035:TBA983037 TKW983035:TKW983037 TUS983035:TUS983037 UEO983035:UEO983037 UOK983035:UOK983037 UYG983035:UYG983037 VIC983035:VIC983037 VRY983035:VRY983037 WBU983035:WBU983037 WLQ983035:WLQ983037 WVM983035:WVM983037 E38:E39 E65570:E65572 JA65562:JA65564 SW65562:SW65564 ACS65562:ACS65564 AMO65562:AMO65564 AWK65562:AWK65564 BGG65562:BGG65564 BQC65562:BQC65564 BZY65562:BZY65564 CJU65562:CJU65564 CTQ65562:CTQ65564 DDM65562:DDM65564 DNI65562:DNI65564 DXE65562:DXE65564 EHA65562:EHA65564 EQW65562:EQW65564 FAS65562:FAS65564 FKO65562:FKO65564 FUK65562:FUK65564 GEG65562:GEG65564 GOC65562:GOC65564 GXY65562:GXY65564 HHU65562:HHU65564 HRQ65562:HRQ65564 IBM65562:IBM65564 ILI65562:ILI65564 IVE65562:IVE65564 JFA65562:JFA65564 JOW65562:JOW65564 JYS65562:JYS65564 KIO65562:KIO65564 KSK65562:KSK65564 LCG65562:LCG65564 LMC65562:LMC65564 LVY65562:LVY65564 MFU65562:MFU65564 MPQ65562:MPQ65564 MZM65562:MZM65564 NJI65562:NJI65564 NTE65562:NTE65564 ODA65562:ODA65564 OMW65562:OMW65564 OWS65562:OWS65564 PGO65562:PGO65564 PQK65562:PQK65564 QAG65562:QAG65564 QKC65562:QKC65564 QTY65562:QTY65564 RDU65562:RDU65564 RNQ65562:RNQ65564 RXM65562:RXM65564 SHI65562:SHI65564 SRE65562:SRE65564 TBA65562:TBA65564 TKW65562:TKW65564 TUS65562:TUS65564 UEO65562:UEO65564 UOK65562:UOK65564 UYG65562:UYG65564 VIC65562:VIC65564 VRY65562:VRY65564 WBU65562:WBU65564 WLQ65562:WLQ65564 WVM65562:WVM65564 E131106:E131108 JA131098:JA131100 SW131098:SW131100 ACS131098:ACS131100 AMO131098:AMO131100 AWK131098:AWK131100 BGG131098:BGG131100 BQC131098:BQC131100 BZY131098:BZY131100 CJU131098:CJU131100 CTQ131098:CTQ131100 DDM131098:DDM131100 DNI131098:DNI131100 DXE131098:DXE131100 EHA131098:EHA131100 EQW131098:EQW131100 FAS131098:FAS131100 FKO131098:FKO131100 FUK131098:FUK131100 GEG131098:GEG131100 GOC131098:GOC131100 GXY131098:GXY131100 HHU131098:HHU131100 HRQ131098:HRQ131100 IBM131098:IBM131100 ILI131098:ILI131100 IVE131098:IVE131100 JFA131098:JFA131100 JOW131098:JOW131100 JYS131098:JYS131100 KIO131098:KIO131100 KSK131098:KSK131100 LCG131098:LCG131100 LMC131098:LMC131100 LVY131098:LVY131100 MFU131098:MFU131100 MPQ131098:MPQ131100 MZM131098:MZM131100 NJI131098:NJI131100 NTE131098:NTE131100 ODA131098:ODA131100 OMW131098:OMW131100 OWS131098:OWS131100 PGO131098:PGO131100 PQK131098:PQK131100 QAG131098:QAG131100 QKC131098:QKC131100 QTY131098:QTY131100 RDU131098:RDU131100 RNQ131098:RNQ131100 RXM131098:RXM131100 SHI131098:SHI131100 SRE131098:SRE131100 TBA131098:TBA131100 TKW131098:TKW131100 TUS131098:TUS131100 UEO131098:UEO131100 UOK131098:UOK131100 UYG131098:UYG131100 VIC131098:VIC131100 VRY131098:VRY131100 WBU131098:WBU131100 WLQ131098:WLQ131100 WVM131098:WVM131100 E196642:E196644 JA196634:JA196636 SW196634:SW196636 ACS196634:ACS196636 AMO196634:AMO196636 AWK196634:AWK196636 BGG196634:BGG196636 BQC196634:BQC196636 BZY196634:BZY196636 CJU196634:CJU196636 CTQ196634:CTQ196636 DDM196634:DDM196636 DNI196634:DNI196636 DXE196634:DXE196636 EHA196634:EHA196636 EQW196634:EQW196636 FAS196634:FAS196636 FKO196634:FKO196636 FUK196634:FUK196636 GEG196634:GEG196636 GOC196634:GOC196636 GXY196634:GXY196636 HHU196634:HHU196636 HRQ196634:HRQ196636 IBM196634:IBM196636 ILI196634:ILI196636 IVE196634:IVE196636 JFA196634:JFA196636 JOW196634:JOW196636 JYS196634:JYS196636 KIO196634:KIO196636 KSK196634:KSK196636 LCG196634:LCG196636 LMC196634:LMC196636 LVY196634:LVY196636 MFU196634:MFU196636 MPQ196634:MPQ196636 MZM196634:MZM196636 NJI196634:NJI196636 NTE196634:NTE196636 ODA196634:ODA196636 OMW196634:OMW196636 OWS196634:OWS196636 PGO196634:PGO196636 PQK196634:PQK196636 QAG196634:QAG196636 QKC196634:QKC196636 QTY196634:QTY196636 RDU196634:RDU196636 RNQ196634:RNQ196636 RXM196634:RXM196636 SHI196634:SHI196636 SRE196634:SRE196636 TBA196634:TBA196636 TKW196634:TKW196636 TUS196634:TUS196636 UEO196634:UEO196636 UOK196634:UOK196636 UYG196634:UYG196636 VIC196634:VIC196636 VRY196634:VRY196636 WBU196634:WBU196636 WLQ196634:WLQ196636 WVM196634:WVM196636 E262178:E262180 JA262170:JA262172 SW262170:SW262172 ACS262170:ACS262172 AMO262170:AMO262172 AWK262170:AWK262172 BGG262170:BGG262172 BQC262170:BQC262172 BZY262170:BZY262172 CJU262170:CJU262172 CTQ262170:CTQ262172 DDM262170:DDM262172 DNI262170:DNI262172 DXE262170:DXE262172 EHA262170:EHA262172 EQW262170:EQW262172 FAS262170:FAS262172 FKO262170:FKO262172 FUK262170:FUK262172 GEG262170:GEG262172 GOC262170:GOC262172 GXY262170:GXY262172 HHU262170:HHU262172 HRQ262170:HRQ262172 IBM262170:IBM262172 ILI262170:ILI262172 IVE262170:IVE262172 JFA262170:JFA262172 JOW262170:JOW262172 JYS262170:JYS262172 KIO262170:KIO262172 KSK262170:KSK262172 LCG262170:LCG262172 LMC262170:LMC262172 LVY262170:LVY262172 MFU262170:MFU262172 MPQ262170:MPQ262172 MZM262170:MZM262172 NJI262170:NJI262172 NTE262170:NTE262172 ODA262170:ODA262172 OMW262170:OMW262172 OWS262170:OWS262172 PGO262170:PGO262172 PQK262170:PQK262172 QAG262170:QAG262172 QKC262170:QKC262172 QTY262170:QTY262172 RDU262170:RDU262172 RNQ262170:RNQ262172 RXM262170:RXM262172 SHI262170:SHI262172 SRE262170:SRE262172 TBA262170:TBA262172 TKW262170:TKW262172 TUS262170:TUS262172 UEO262170:UEO262172 UOK262170:UOK262172 UYG262170:UYG262172 VIC262170:VIC262172 VRY262170:VRY262172 WBU262170:WBU262172 WLQ262170:WLQ262172 WVM262170:WVM262172 E327714:E327716 JA327706:JA327708 SW327706:SW327708 ACS327706:ACS327708 AMO327706:AMO327708 AWK327706:AWK327708 BGG327706:BGG327708 BQC327706:BQC327708 BZY327706:BZY327708 CJU327706:CJU327708 CTQ327706:CTQ327708 DDM327706:DDM327708 DNI327706:DNI327708 DXE327706:DXE327708 EHA327706:EHA327708 EQW327706:EQW327708 FAS327706:FAS327708 FKO327706:FKO327708 FUK327706:FUK327708 GEG327706:GEG327708 GOC327706:GOC327708 GXY327706:GXY327708 HHU327706:HHU327708 HRQ327706:HRQ327708 IBM327706:IBM327708 ILI327706:ILI327708 IVE327706:IVE327708 JFA327706:JFA327708 JOW327706:JOW327708 JYS327706:JYS327708 KIO327706:KIO327708 KSK327706:KSK327708 LCG327706:LCG327708 LMC327706:LMC327708 LVY327706:LVY327708 MFU327706:MFU327708 MPQ327706:MPQ327708 MZM327706:MZM327708 NJI327706:NJI327708 NTE327706:NTE327708 ODA327706:ODA327708 OMW327706:OMW327708 OWS327706:OWS327708 PGO327706:PGO327708 PQK327706:PQK327708 QAG327706:QAG327708 QKC327706:QKC327708 QTY327706:QTY327708 RDU327706:RDU327708 RNQ327706:RNQ327708 RXM327706:RXM327708 SHI327706:SHI327708 SRE327706:SRE327708 TBA327706:TBA327708 TKW327706:TKW327708 TUS327706:TUS327708 UEO327706:UEO327708 UOK327706:UOK327708 UYG327706:UYG327708 VIC327706:VIC327708 VRY327706:VRY327708 WBU327706:WBU327708 WLQ327706:WLQ327708 WVM327706:WVM327708 E393250:E393252 JA393242:JA393244 SW393242:SW393244 ACS393242:ACS393244 AMO393242:AMO393244 AWK393242:AWK393244 BGG393242:BGG393244 BQC393242:BQC393244 BZY393242:BZY393244 CJU393242:CJU393244 CTQ393242:CTQ393244 DDM393242:DDM393244 DNI393242:DNI393244 DXE393242:DXE393244 EHA393242:EHA393244 EQW393242:EQW393244 FAS393242:FAS393244 FKO393242:FKO393244 FUK393242:FUK393244 GEG393242:GEG393244 GOC393242:GOC393244 GXY393242:GXY393244 HHU393242:HHU393244 HRQ393242:HRQ393244 IBM393242:IBM393244 ILI393242:ILI393244 IVE393242:IVE393244 JFA393242:JFA393244 JOW393242:JOW393244 JYS393242:JYS393244 KIO393242:KIO393244 KSK393242:KSK393244 LCG393242:LCG393244 LMC393242:LMC393244 LVY393242:LVY393244 MFU393242:MFU393244 MPQ393242:MPQ393244 MZM393242:MZM393244 NJI393242:NJI393244 NTE393242:NTE393244 ODA393242:ODA393244 OMW393242:OMW393244 OWS393242:OWS393244 PGO393242:PGO393244 PQK393242:PQK393244 QAG393242:QAG393244 QKC393242:QKC393244 QTY393242:QTY393244 RDU393242:RDU393244 RNQ393242:RNQ393244 RXM393242:RXM393244 SHI393242:SHI393244 SRE393242:SRE393244 TBA393242:TBA393244 TKW393242:TKW393244 TUS393242:TUS393244 UEO393242:UEO393244 UOK393242:UOK393244 UYG393242:UYG393244 VIC393242:VIC393244 VRY393242:VRY393244 WBU393242:WBU393244 WLQ393242:WLQ393244 WVM393242:WVM393244 E458786:E458788 JA458778:JA458780 SW458778:SW458780 ACS458778:ACS458780 AMO458778:AMO458780 AWK458778:AWK458780 BGG458778:BGG458780 BQC458778:BQC458780 BZY458778:BZY458780 CJU458778:CJU458780 CTQ458778:CTQ458780 DDM458778:DDM458780 DNI458778:DNI458780 DXE458778:DXE458780 EHA458778:EHA458780 EQW458778:EQW458780 FAS458778:FAS458780 FKO458778:FKO458780 FUK458778:FUK458780 GEG458778:GEG458780 GOC458778:GOC458780 GXY458778:GXY458780 HHU458778:HHU458780 HRQ458778:HRQ458780 IBM458778:IBM458780 ILI458778:ILI458780 IVE458778:IVE458780 JFA458778:JFA458780 JOW458778:JOW458780 JYS458778:JYS458780 KIO458778:KIO458780 KSK458778:KSK458780 LCG458778:LCG458780 LMC458778:LMC458780 LVY458778:LVY458780 MFU458778:MFU458780 MPQ458778:MPQ458780 MZM458778:MZM458780 NJI458778:NJI458780 NTE458778:NTE458780 ODA458778:ODA458780 OMW458778:OMW458780 OWS458778:OWS458780 PGO458778:PGO458780 PQK458778:PQK458780 QAG458778:QAG458780 QKC458778:QKC458780 QTY458778:QTY458780 RDU458778:RDU458780 RNQ458778:RNQ458780 RXM458778:RXM458780 SHI458778:SHI458780 SRE458778:SRE458780 TBA458778:TBA458780 TKW458778:TKW458780 TUS458778:TUS458780 UEO458778:UEO458780 UOK458778:UOK458780 UYG458778:UYG458780 VIC458778:VIC458780 VRY458778:VRY458780 WBU458778:WBU458780 WLQ458778:WLQ458780 WVM458778:WVM458780 E524322:E524324 JA524314:JA524316 SW524314:SW524316 ACS524314:ACS524316 AMO524314:AMO524316 AWK524314:AWK524316 BGG524314:BGG524316 BQC524314:BQC524316 BZY524314:BZY524316 CJU524314:CJU524316 CTQ524314:CTQ524316 DDM524314:DDM524316 DNI524314:DNI524316 DXE524314:DXE524316 EHA524314:EHA524316 EQW524314:EQW524316 FAS524314:FAS524316 FKO524314:FKO524316 FUK524314:FUK524316 GEG524314:GEG524316 GOC524314:GOC524316 GXY524314:GXY524316 HHU524314:HHU524316 HRQ524314:HRQ524316 IBM524314:IBM524316 ILI524314:ILI524316 IVE524314:IVE524316 JFA524314:JFA524316 JOW524314:JOW524316 JYS524314:JYS524316 KIO524314:KIO524316 KSK524314:KSK524316 LCG524314:LCG524316 LMC524314:LMC524316 LVY524314:LVY524316 MFU524314:MFU524316 MPQ524314:MPQ524316 MZM524314:MZM524316 NJI524314:NJI524316 NTE524314:NTE524316 ODA524314:ODA524316 OMW524314:OMW524316 OWS524314:OWS524316 PGO524314:PGO524316 PQK524314:PQK524316 QAG524314:QAG524316 QKC524314:QKC524316 QTY524314:QTY524316 RDU524314:RDU524316 RNQ524314:RNQ524316 RXM524314:RXM524316 SHI524314:SHI524316 SRE524314:SRE524316 TBA524314:TBA524316 TKW524314:TKW524316 TUS524314:TUS524316 UEO524314:UEO524316 UOK524314:UOK524316 UYG524314:UYG524316 VIC524314:VIC524316 VRY524314:VRY524316 WBU524314:WBU524316 WLQ524314:WLQ524316 WVM524314:WVM524316 E589858:E589860 JA589850:JA589852 SW589850:SW589852 ACS589850:ACS589852 AMO589850:AMO589852 AWK589850:AWK589852 BGG589850:BGG589852 BQC589850:BQC589852 BZY589850:BZY589852 CJU589850:CJU589852 CTQ589850:CTQ589852 DDM589850:DDM589852 DNI589850:DNI589852 DXE589850:DXE589852 EHA589850:EHA589852 EQW589850:EQW589852 FAS589850:FAS589852 FKO589850:FKO589852 FUK589850:FUK589852 GEG589850:GEG589852 GOC589850:GOC589852 GXY589850:GXY589852 HHU589850:HHU589852 HRQ589850:HRQ589852 IBM589850:IBM589852 ILI589850:ILI589852 IVE589850:IVE589852 JFA589850:JFA589852 JOW589850:JOW589852 JYS589850:JYS589852 KIO589850:KIO589852 KSK589850:KSK589852 LCG589850:LCG589852 LMC589850:LMC589852 LVY589850:LVY589852 MFU589850:MFU589852 MPQ589850:MPQ589852 MZM589850:MZM589852 NJI589850:NJI589852 NTE589850:NTE589852 ODA589850:ODA589852 OMW589850:OMW589852 OWS589850:OWS589852 PGO589850:PGO589852 PQK589850:PQK589852 QAG589850:QAG589852 QKC589850:QKC589852 QTY589850:QTY589852 RDU589850:RDU589852 RNQ589850:RNQ589852 RXM589850:RXM589852 SHI589850:SHI589852 SRE589850:SRE589852 TBA589850:TBA589852 TKW589850:TKW589852 TUS589850:TUS589852 UEO589850:UEO589852 UOK589850:UOK589852 UYG589850:UYG589852 VIC589850:VIC589852 VRY589850:VRY589852 WBU589850:WBU589852 WLQ589850:WLQ589852 WVM589850:WVM589852 E655394:E655396 JA655386:JA655388 SW655386:SW655388 ACS655386:ACS655388 AMO655386:AMO655388 AWK655386:AWK655388 BGG655386:BGG655388 BQC655386:BQC655388 BZY655386:BZY655388 CJU655386:CJU655388 CTQ655386:CTQ655388 DDM655386:DDM655388 DNI655386:DNI655388 DXE655386:DXE655388 EHA655386:EHA655388 EQW655386:EQW655388 FAS655386:FAS655388 FKO655386:FKO655388 FUK655386:FUK655388 GEG655386:GEG655388 GOC655386:GOC655388 GXY655386:GXY655388 HHU655386:HHU655388 HRQ655386:HRQ655388 IBM655386:IBM655388 ILI655386:ILI655388 IVE655386:IVE655388 JFA655386:JFA655388 JOW655386:JOW655388 JYS655386:JYS655388 KIO655386:KIO655388 KSK655386:KSK655388 LCG655386:LCG655388 LMC655386:LMC655388 LVY655386:LVY655388 MFU655386:MFU655388 MPQ655386:MPQ655388 MZM655386:MZM655388 NJI655386:NJI655388 NTE655386:NTE655388 ODA655386:ODA655388 OMW655386:OMW655388 OWS655386:OWS655388 PGO655386:PGO655388 PQK655386:PQK655388 QAG655386:QAG655388 QKC655386:QKC655388 QTY655386:QTY655388 RDU655386:RDU655388 RNQ655386:RNQ655388 RXM655386:RXM655388 SHI655386:SHI655388 SRE655386:SRE655388 TBA655386:TBA655388 TKW655386:TKW655388 TUS655386:TUS655388 UEO655386:UEO655388 UOK655386:UOK655388 UYG655386:UYG655388 VIC655386:VIC655388 VRY655386:VRY655388 WBU655386:WBU655388 WLQ655386:WLQ655388 WVM655386:WVM655388 E720930:E720932 JA720922:JA720924 SW720922:SW720924 ACS720922:ACS720924 AMO720922:AMO720924 AWK720922:AWK720924 BGG720922:BGG720924 BQC720922:BQC720924 BZY720922:BZY720924 CJU720922:CJU720924 CTQ720922:CTQ720924 DDM720922:DDM720924 DNI720922:DNI720924 DXE720922:DXE720924 EHA720922:EHA720924 EQW720922:EQW720924 FAS720922:FAS720924 FKO720922:FKO720924 FUK720922:FUK720924 GEG720922:GEG720924 GOC720922:GOC720924 GXY720922:GXY720924 HHU720922:HHU720924 HRQ720922:HRQ720924 IBM720922:IBM720924 ILI720922:ILI720924 IVE720922:IVE720924 JFA720922:JFA720924 JOW720922:JOW720924 JYS720922:JYS720924 KIO720922:KIO720924 KSK720922:KSK720924 LCG720922:LCG720924 LMC720922:LMC720924 LVY720922:LVY720924 MFU720922:MFU720924 MPQ720922:MPQ720924 MZM720922:MZM720924 NJI720922:NJI720924 NTE720922:NTE720924 ODA720922:ODA720924 OMW720922:OMW720924 OWS720922:OWS720924 PGO720922:PGO720924 PQK720922:PQK720924 QAG720922:QAG720924 QKC720922:QKC720924 QTY720922:QTY720924 RDU720922:RDU720924 RNQ720922:RNQ720924 RXM720922:RXM720924 SHI720922:SHI720924 SRE720922:SRE720924 TBA720922:TBA720924 TKW720922:TKW720924 TUS720922:TUS720924 UEO720922:UEO720924 UOK720922:UOK720924 UYG720922:UYG720924 VIC720922:VIC720924 VRY720922:VRY720924 WBU720922:WBU720924 WLQ720922:WLQ720924 WVM720922:WVM720924 E786466:E786468 JA786458:JA786460 SW786458:SW786460 ACS786458:ACS786460 AMO786458:AMO786460 AWK786458:AWK786460 BGG786458:BGG786460 BQC786458:BQC786460 BZY786458:BZY786460 CJU786458:CJU786460 CTQ786458:CTQ786460 DDM786458:DDM786460 DNI786458:DNI786460 DXE786458:DXE786460 EHA786458:EHA786460 EQW786458:EQW786460 FAS786458:FAS786460 FKO786458:FKO786460 FUK786458:FUK786460 GEG786458:GEG786460 GOC786458:GOC786460 GXY786458:GXY786460 HHU786458:HHU786460 HRQ786458:HRQ786460 IBM786458:IBM786460 ILI786458:ILI786460 IVE786458:IVE786460 JFA786458:JFA786460 JOW786458:JOW786460 JYS786458:JYS786460 KIO786458:KIO786460 KSK786458:KSK786460 LCG786458:LCG786460 LMC786458:LMC786460 LVY786458:LVY786460 MFU786458:MFU786460 MPQ786458:MPQ786460 MZM786458:MZM786460 NJI786458:NJI786460 NTE786458:NTE786460 ODA786458:ODA786460 OMW786458:OMW786460 OWS786458:OWS786460 PGO786458:PGO786460 PQK786458:PQK786460 QAG786458:QAG786460 QKC786458:QKC786460 QTY786458:QTY786460 RDU786458:RDU786460 RNQ786458:RNQ786460 RXM786458:RXM786460 SHI786458:SHI786460 SRE786458:SRE786460 TBA786458:TBA786460 TKW786458:TKW786460 TUS786458:TUS786460 UEO786458:UEO786460 UOK786458:UOK786460 UYG786458:UYG786460 VIC786458:VIC786460 VRY786458:VRY786460 WBU786458:WBU786460 WLQ786458:WLQ786460 WVM786458:WVM786460 E852002:E852004 JA851994:JA851996 SW851994:SW851996 ACS851994:ACS851996 AMO851994:AMO851996 AWK851994:AWK851996 BGG851994:BGG851996 BQC851994:BQC851996 BZY851994:BZY851996 CJU851994:CJU851996 CTQ851994:CTQ851996 DDM851994:DDM851996 DNI851994:DNI851996 DXE851994:DXE851996 EHA851994:EHA851996 EQW851994:EQW851996 FAS851994:FAS851996 FKO851994:FKO851996 FUK851994:FUK851996 GEG851994:GEG851996 GOC851994:GOC851996 GXY851994:GXY851996 HHU851994:HHU851996 HRQ851994:HRQ851996 IBM851994:IBM851996 ILI851994:ILI851996 IVE851994:IVE851996 JFA851994:JFA851996 JOW851994:JOW851996 JYS851994:JYS851996 KIO851994:KIO851996 KSK851994:KSK851996 LCG851994:LCG851996 LMC851994:LMC851996 LVY851994:LVY851996 MFU851994:MFU851996 MPQ851994:MPQ851996 MZM851994:MZM851996 NJI851994:NJI851996 NTE851994:NTE851996 ODA851994:ODA851996 OMW851994:OMW851996 OWS851994:OWS851996 PGO851994:PGO851996 PQK851994:PQK851996 QAG851994:QAG851996 QKC851994:QKC851996 QTY851994:QTY851996 RDU851994:RDU851996 RNQ851994:RNQ851996 RXM851994:RXM851996 SHI851994:SHI851996 SRE851994:SRE851996 TBA851994:TBA851996 TKW851994:TKW851996 TUS851994:TUS851996 UEO851994:UEO851996 UOK851994:UOK851996 UYG851994:UYG851996 VIC851994:VIC851996 VRY851994:VRY851996 WBU851994:WBU851996 WLQ851994:WLQ851996 WVM851994:WVM851996 E917538:E917540 JA917530:JA917532 SW917530:SW917532 ACS917530:ACS917532 AMO917530:AMO917532 AWK917530:AWK917532 BGG917530:BGG917532 BQC917530:BQC917532 BZY917530:BZY917532 CJU917530:CJU917532 CTQ917530:CTQ917532 DDM917530:DDM917532 DNI917530:DNI917532 DXE917530:DXE917532 EHA917530:EHA917532 EQW917530:EQW917532 FAS917530:FAS917532 FKO917530:FKO917532 FUK917530:FUK917532 GEG917530:GEG917532 GOC917530:GOC917532 GXY917530:GXY917532 HHU917530:HHU917532 HRQ917530:HRQ917532 IBM917530:IBM917532 ILI917530:ILI917532 IVE917530:IVE917532 JFA917530:JFA917532 JOW917530:JOW917532 JYS917530:JYS917532 KIO917530:KIO917532 KSK917530:KSK917532 LCG917530:LCG917532 LMC917530:LMC917532 LVY917530:LVY917532 MFU917530:MFU917532 MPQ917530:MPQ917532 MZM917530:MZM917532 NJI917530:NJI917532 NTE917530:NTE917532 ODA917530:ODA917532 OMW917530:OMW917532 OWS917530:OWS917532 PGO917530:PGO917532 PQK917530:PQK917532 QAG917530:QAG917532 QKC917530:QKC917532 QTY917530:QTY917532 RDU917530:RDU917532 RNQ917530:RNQ917532 RXM917530:RXM917532 SHI917530:SHI917532 SRE917530:SRE917532 TBA917530:TBA917532 TKW917530:TKW917532 TUS917530:TUS917532 UEO917530:UEO917532 UOK917530:UOK917532 UYG917530:UYG917532 VIC917530:VIC917532 VRY917530:VRY917532 WBU917530:WBU917532 WLQ917530:WLQ917532 WVM917530:WVM917532 E983074:E983076 JA983066:JA983068 SW983066:SW983068 ACS983066:ACS983068 AMO983066:AMO983068 AWK983066:AWK983068 BGG983066:BGG983068 BQC983066:BQC983068 BZY983066:BZY983068 CJU983066:CJU983068 CTQ983066:CTQ983068 DDM983066:DDM983068 DNI983066:DNI983068 DXE983066:DXE983068 EHA983066:EHA983068 EQW983066:EQW983068 FAS983066:FAS983068 FKO983066:FKO983068 FUK983066:FUK983068 GEG983066:GEG983068 GOC983066:GOC983068 GXY983066:GXY983068 HHU983066:HHU983068 HRQ983066:HRQ983068 IBM983066:IBM983068 ILI983066:ILI983068 IVE983066:IVE983068 JFA983066:JFA983068 JOW983066:JOW983068 JYS983066:JYS983068 KIO983066:KIO983068 KSK983066:KSK983068 LCG983066:LCG983068 LMC983066:LMC983068 LVY983066:LVY983068 MFU983066:MFU983068 MPQ983066:MPQ983068 MZM983066:MZM983068 NJI983066:NJI983068 NTE983066:NTE983068 ODA983066:ODA983068 OMW983066:OMW983068 OWS983066:OWS983068 PGO983066:PGO983068 PQK983066:PQK983068 QAG983066:QAG983068 QKC983066:QKC983068 QTY983066:QTY983068 RDU983066:RDU983068 RNQ983066:RNQ983068 RXM983066:RXM983068 SHI983066:SHI983068 SRE983066:SRE983068 TBA983066:TBA983068 TKW983066:TKW983068 TUS983066:TUS983068 UEO983066:UEO983068 UOK983066:UOK983068 UYG983066:UYG983068 VIC983066:VIC983068 VRY983066:VRY983068 WBU983066:WBU983068 WLQ983066:WLQ983068 WVM983066:WVM983068 E65575:E65579 JA65567:JA65571 SW65567:SW65571 ACS65567:ACS65571 AMO65567:AMO65571 AWK65567:AWK65571 BGG65567:BGG65571 BQC65567:BQC65571 BZY65567:BZY65571 CJU65567:CJU65571 CTQ65567:CTQ65571 DDM65567:DDM65571 DNI65567:DNI65571 DXE65567:DXE65571 EHA65567:EHA65571 EQW65567:EQW65571 FAS65567:FAS65571 FKO65567:FKO65571 FUK65567:FUK65571 GEG65567:GEG65571 GOC65567:GOC65571 GXY65567:GXY65571 HHU65567:HHU65571 HRQ65567:HRQ65571 IBM65567:IBM65571 ILI65567:ILI65571 IVE65567:IVE65571 JFA65567:JFA65571 JOW65567:JOW65571 JYS65567:JYS65571 KIO65567:KIO65571 KSK65567:KSK65571 LCG65567:LCG65571 LMC65567:LMC65571 LVY65567:LVY65571 MFU65567:MFU65571 MPQ65567:MPQ65571 MZM65567:MZM65571 NJI65567:NJI65571 NTE65567:NTE65571 ODA65567:ODA65571 OMW65567:OMW65571 OWS65567:OWS65571 PGO65567:PGO65571 PQK65567:PQK65571 QAG65567:QAG65571 QKC65567:QKC65571 QTY65567:QTY65571 RDU65567:RDU65571 RNQ65567:RNQ65571 RXM65567:RXM65571 SHI65567:SHI65571 SRE65567:SRE65571 TBA65567:TBA65571 TKW65567:TKW65571 TUS65567:TUS65571 UEO65567:UEO65571 UOK65567:UOK65571 UYG65567:UYG65571 VIC65567:VIC65571 VRY65567:VRY65571 WBU65567:WBU65571 WLQ65567:WLQ65571 WVM65567:WVM65571 E131111:E131115 JA131103:JA131107 SW131103:SW131107 ACS131103:ACS131107 AMO131103:AMO131107 AWK131103:AWK131107 BGG131103:BGG131107 BQC131103:BQC131107 BZY131103:BZY131107 CJU131103:CJU131107 CTQ131103:CTQ131107 DDM131103:DDM131107 DNI131103:DNI131107 DXE131103:DXE131107 EHA131103:EHA131107 EQW131103:EQW131107 FAS131103:FAS131107 FKO131103:FKO131107 FUK131103:FUK131107 GEG131103:GEG131107 GOC131103:GOC131107 GXY131103:GXY131107 HHU131103:HHU131107 HRQ131103:HRQ131107 IBM131103:IBM131107 ILI131103:ILI131107 IVE131103:IVE131107 JFA131103:JFA131107 JOW131103:JOW131107 JYS131103:JYS131107 KIO131103:KIO131107 KSK131103:KSK131107 LCG131103:LCG131107 LMC131103:LMC131107 LVY131103:LVY131107 MFU131103:MFU131107 MPQ131103:MPQ131107 MZM131103:MZM131107 NJI131103:NJI131107 NTE131103:NTE131107 ODA131103:ODA131107 OMW131103:OMW131107 OWS131103:OWS131107 PGO131103:PGO131107 PQK131103:PQK131107 QAG131103:QAG131107 QKC131103:QKC131107 QTY131103:QTY131107 RDU131103:RDU131107 RNQ131103:RNQ131107 RXM131103:RXM131107 SHI131103:SHI131107 SRE131103:SRE131107 TBA131103:TBA131107 TKW131103:TKW131107 TUS131103:TUS131107 UEO131103:UEO131107 UOK131103:UOK131107 UYG131103:UYG131107 VIC131103:VIC131107 VRY131103:VRY131107 WBU131103:WBU131107 WLQ131103:WLQ131107 WVM131103:WVM131107 E196647:E196651 JA196639:JA196643 SW196639:SW196643 ACS196639:ACS196643 AMO196639:AMO196643 AWK196639:AWK196643 BGG196639:BGG196643 BQC196639:BQC196643 BZY196639:BZY196643 CJU196639:CJU196643 CTQ196639:CTQ196643 DDM196639:DDM196643 DNI196639:DNI196643 DXE196639:DXE196643 EHA196639:EHA196643 EQW196639:EQW196643 FAS196639:FAS196643 FKO196639:FKO196643 FUK196639:FUK196643 GEG196639:GEG196643 GOC196639:GOC196643 GXY196639:GXY196643 HHU196639:HHU196643 HRQ196639:HRQ196643 IBM196639:IBM196643 ILI196639:ILI196643 IVE196639:IVE196643 JFA196639:JFA196643 JOW196639:JOW196643 JYS196639:JYS196643 KIO196639:KIO196643 KSK196639:KSK196643 LCG196639:LCG196643 LMC196639:LMC196643 LVY196639:LVY196643 MFU196639:MFU196643 MPQ196639:MPQ196643 MZM196639:MZM196643 NJI196639:NJI196643 NTE196639:NTE196643 ODA196639:ODA196643 OMW196639:OMW196643 OWS196639:OWS196643 PGO196639:PGO196643 PQK196639:PQK196643 QAG196639:QAG196643 QKC196639:QKC196643 QTY196639:QTY196643 RDU196639:RDU196643 RNQ196639:RNQ196643 RXM196639:RXM196643 SHI196639:SHI196643 SRE196639:SRE196643 TBA196639:TBA196643 TKW196639:TKW196643 TUS196639:TUS196643 UEO196639:UEO196643 UOK196639:UOK196643 UYG196639:UYG196643 VIC196639:VIC196643 VRY196639:VRY196643 WBU196639:WBU196643 WLQ196639:WLQ196643 WVM196639:WVM196643 E262183:E262187 JA262175:JA262179 SW262175:SW262179 ACS262175:ACS262179 AMO262175:AMO262179 AWK262175:AWK262179 BGG262175:BGG262179 BQC262175:BQC262179 BZY262175:BZY262179 CJU262175:CJU262179 CTQ262175:CTQ262179 DDM262175:DDM262179 DNI262175:DNI262179 DXE262175:DXE262179 EHA262175:EHA262179 EQW262175:EQW262179 FAS262175:FAS262179 FKO262175:FKO262179 FUK262175:FUK262179 GEG262175:GEG262179 GOC262175:GOC262179 GXY262175:GXY262179 HHU262175:HHU262179 HRQ262175:HRQ262179 IBM262175:IBM262179 ILI262175:ILI262179 IVE262175:IVE262179 JFA262175:JFA262179 JOW262175:JOW262179 JYS262175:JYS262179 KIO262175:KIO262179 KSK262175:KSK262179 LCG262175:LCG262179 LMC262175:LMC262179 LVY262175:LVY262179 MFU262175:MFU262179 MPQ262175:MPQ262179 MZM262175:MZM262179 NJI262175:NJI262179 NTE262175:NTE262179 ODA262175:ODA262179 OMW262175:OMW262179 OWS262175:OWS262179 PGO262175:PGO262179 PQK262175:PQK262179 QAG262175:QAG262179 QKC262175:QKC262179 QTY262175:QTY262179 RDU262175:RDU262179 RNQ262175:RNQ262179 RXM262175:RXM262179 SHI262175:SHI262179 SRE262175:SRE262179 TBA262175:TBA262179 TKW262175:TKW262179 TUS262175:TUS262179 UEO262175:UEO262179 UOK262175:UOK262179 UYG262175:UYG262179 VIC262175:VIC262179 VRY262175:VRY262179 WBU262175:WBU262179 WLQ262175:WLQ262179 WVM262175:WVM262179 E327719:E327723 JA327711:JA327715 SW327711:SW327715 ACS327711:ACS327715 AMO327711:AMO327715 AWK327711:AWK327715 BGG327711:BGG327715 BQC327711:BQC327715 BZY327711:BZY327715 CJU327711:CJU327715 CTQ327711:CTQ327715 DDM327711:DDM327715 DNI327711:DNI327715 DXE327711:DXE327715 EHA327711:EHA327715 EQW327711:EQW327715 FAS327711:FAS327715 FKO327711:FKO327715 FUK327711:FUK327715 GEG327711:GEG327715 GOC327711:GOC327715 GXY327711:GXY327715 HHU327711:HHU327715 HRQ327711:HRQ327715 IBM327711:IBM327715 ILI327711:ILI327715 IVE327711:IVE327715 JFA327711:JFA327715 JOW327711:JOW327715 JYS327711:JYS327715 KIO327711:KIO327715 KSK327711:KSK327715 LCG327711:LCG327715 LMC327711:LMC327715 LVY327711:LVY327715 MFU327711:MFU327715 MPQ327711:MPQ327715 MZM327711:MZM327715 NJI327711:NJI327715 NTE327711:NTE327715 ODA327711:ODA327715 OMW327711:OMW327715 OWS327711:OWS327715 PGO327711:PGO327715 PQK327711:PQK327715 QAG327711:QAG327715 QKC327711:QKC327715 QTY327711:QTY327715 RDU327711:RDU327715 RNQ327711:RNQ327715 RXM327711:RXM327715 SHI327711:SHI327715 SRE327711:SRE327715 TBA327711:TBA327715 TKW327711:TKW327715 TUS327711:TUS327715 UEO327711:UEO327715 UOK327711:UOK327715 UYG327711:UYG327715 VIC327711:VIC327715 VRY327711:VRY327715 WBU327711:WBU327715 WLQ327711:WLQ327715 WVM327711:WVM327715 E393255:E393259 JA393247:JA393251 SW393247:SW393251 ACS393247:ACS393251 AMO393247:AMO393251 AWK393247:AWK393251 BGG393247:BGG393251 BQC393247:BQC393251 BZY393247:BZY393251 CJU393247:CJU393251 CTQ393247:CTQ393251 DDM393247:DDM393251 DNI393247:DNI393251 DXE393247:DXE393251 EHA393247:EHA393251 EQW393247:EQW393251 FAS393247:FAS393251 FKO393247:FKO393251 FUK393247:FUK393251 GEG393247:GEG393251 GOC393247:GOC393251 GXY393247:GXY393251 HHU393247:HHU393251 HRQ393247:HRQ393251 IBM393247:IBM393251 ILI393247:ILI393251 IVE393247:IVE393251 JFA393247:JFA393251 JOW393247:JOW393251 JYS393247:JYS393251 KIO393247:KIO393251 KSK393247:KSK393251 LCG393247:LCG393251 LMC393247:LMC393251 LVY393247:LVY393251 MFU393247:MFU393251 MPQ393247:MPQ393251 MZM393247:MZM393251 NJI393247:NJI393251 NTE393247:NTE393251 ODA393247:ODA393251 OMW393247:OMW393251 OWS393247:OWS393251 PGO393247:PGO393251 PQK393247:PQK393251 QAG393247:QAG393251 QKC393247:QKC393251 QTY393247:QTY393251 RDU393247:RDU393251 RNQ393247:RNQ393251 RXM393247:RXM393251 SHI393247:SHI393251 SRE393247:SRE393251 TBA393247:TBA393251 TKW393247:TKW393251 TUS393247:TUS393251 UEO393247:UEO393251 UOK393247:UOK393251 UYG393247:UYG393251 VIC393247:VIC393251 VRY393247:VRY393251 WBU393247:WBU393251 WLQ393247:WLQ393251 WVM393247:WVM393251 E458791:E458795 JA458783:JA458787 SW458783:SW458787 ACS458783:ACS458787 AMO458783:AMO458787 AWK458783:AWK458787 BGG458783:BGG458787 BQC458783:BQC458787 BZY458783:BZY458787 CJU458783:CJU458787 CTQ458783:CTQ458787 DDM458783:DDM458787 DNI458783:DNI458787 DXE458783:DXE458787 EHA458783:EHA458787 EQW458783:EQW458787 FAS458783:FAS458787 FKO458783:FKO458787 FUK458783:FUK458787 GEG458783:GEG458787 GOC458783:GOC458787 GXY458783:GXY458787 HHU458783:HHU458787 HRQ458783:HRQ458787 IBM458783:IBM458787 ILI458783:ILI458787 IVE458783:IVE458787 JFA458783:JFA458787 JOW458783:JOW458787 JYS458783:JYS458787 KIO458783:KIO458787 KSK458783:KSK458787 LCG458783:LCG458787 LMC458783:LMC458787 LVY458783:LVY458787 MFU458783:MFU458787 MPQ458783:MPQ458787 MZM458783:MZM458787 NJI458783:NJI458787 NTE458783:NTE458787 ODA458783:ODA458787 OMW458783:OMW458787 OWS458783:OWS458787 PGO458783:PGO458787 PQK458783:PQK458787 QAG458783:QAG458787 QKC458783:QKC458787 QTY458783:QTY458787 RDU458783:RDU458787 RNQ458783:RNQ458787 RXM458783:RXM458787 SHI458783:SHI458787 SRE458783:SRE458787 TBA458783:TBA458787 TKW458783:TKW458787 TUS458783:TUS458787 UEO458783:UEO458787 UOK458783:UOK458787 UYG458783:UYG458787 VIC458783:VIC458787 VRY458783:VRY458787 WBU458783:WBU458787 WLQ458783:WLQ458787 WVM458783:WVM458787 E524327:E524331 JA524319:JA524323 SW524319:SW524323 ACS524319:ACS524323 AMO524319:AMO524323 AWK524319:AWK524323 BGG524319:BGG524323 BQC524319:BQC524323 BZY524319:BZY524323 CJU524319:CJU524323 CTQ524319:CTQ524323 DDM524319:DDM524323 DNI524319:DNI524323 DXE524319:DXE524323 EHA524319:EHA524323 EQW524319:EQW524323 FAS524319:FAS524323 FKO524319:FKO524323 FUK524319:FUK524323 GEG524319:GEG524323 GOC524319:GOC524323 GXY524319:GXY524323 HHU524319:HHU524323 HRQ524319:HRQ524323 IBM524319:IBM524323 ILI524319:ILI524323 IVE524319:IVE524323 JFA524319:JFA524323 JOW524319:JOW524323 JYS524319:JYS524323 KIO524319:KIO524323 KSK524319:KSK524323 LCG524319:LCG524323 LMC524319:LMC524323 LVY524319:LVY524323 MFU524319:MFU524323 MPQ524319:MPQ524323 MZM524319:MZM524323 NJI524319:NJI524323 NTE524319:NTE524323 ODA524319:ODA524323 OMW524319:OMW524323 OWS524319:OWS524323 PGO524319:PGO524323 PQK524319:PQK524323 QAG524319:QAG524323 QKC524319:QKC524323 QTY524319:QTY524323 RDU524319:RDU524323 RNQ524319:RNQ524323 RXM524319:RXM524323 SHI524319:SHI524323 SRE524319:SRE524323 TBA524319:TBA524323 TKW524319:TKW524323 TUS524319:TUS524323 UEO524319:UEO524323 UOK524319:UOK524323 UYG524319:UYG524323 VIC524319:VIC524323 VRY524319:VRY524323 WBU524319:WBU524323 WLQ524319:WLQ524323 WVM524319:WVM524323 E589863:E589867 JA589855:JA589859 SW589855:SW589859 ACS589855:ACS589859 AMO589855:AMO589859 AWK589855:AWK589859 BGG589855:BGG589859 BQC589855:BQC589859 BZY589855:BZY589859 CJU589855:CJU589859 CTQ589855:CTQ589859 DDM589855:DDM589859 DNI589855:DNI589859 DXE589855:DXE589859 EHA589855:EHA589859 EQW589855:EQW589859 FAS589855:FAS589859 FKO589855:FKO589859 FUK589855:FUK589859 GEG589855:GEG589859 GOC589855:GOC589859 GXY589855:GXY589859 HHU589855:HHU589859 HRQ589855:HRQ589859 IBM589855:IBM589859 ILI589855:ILI589859 IVE589855:IVE589859 JFA589855:JFA589859 JOW589855:JOW589859 JYS589855:JYS589859 KIO589855:KIO589859 KSK589855:KSK589859 LCG589855:LCG589859 LMC589855:LMC589859 LVY589855:LVY589859 MFU589855:MFU589859 MPQ589855:MPQ589859 MZM589855:MZM589859 NJI589855:NJI589859 NTE589855:NTE589859 ODA589855:ODA589859 OMW589855:OMW589859 OWS589855:OWS589859 PGO589855:PGO589859 PQK589855:PQK589859 QAG589855:QAG589859 QKC589855:QKC589859 QTY589855:QTY589859 RDU589855:RDU589859 RNQ589855:RNQ589859 RXM589855:RXM589859 SHI589855:SHI589859 SRE589855:SRE589859 TBA589855:TBA589859 TKW589855:TKW589859 TUS589855:TUS589859 UEO589855:UEO589859 UOK589855:UOK589859 UYG589855:UYG589859 VIC589855:VIC589859 VRY589855:VRY589859 WBU589855:WBU589859 WLQ589855:WLQ589859 WVM589855:WVM589859 E655399:E655403 JA655391:JA655395 SW655391:SW655395 ACS655391:ACS655395 AMO655391:AMO655395 AWK655391:AWK655395 BGG655391:BGG655395 BQC655391:BQC655395 BZY655391:BZY655395 CJU655391:CJU655395 CTQ655391:CTQ655395 DDM655391:DDM655395 DNI655391:DNI655395 DXE655391:DXE655395 EHA655391:EHA655395 EQW655391:EQW655395 FAS655391:FAS655395 FKO655391:FKO655395 FUK655391:FUK655395 GEG655391:GEG655395 GOC655391:GOC655395 GXY655391:GXY655395 HHU655391:HHU655395 HRQ655391:HRQ655395 IBM655391:IBM655395 ILI655391:ILI655395 IVE655391:IVE655395 JFA655391:JFA655395 JOW655391:JOW655395 JYS655391:JYS655395 KIO655391:KIO655395 KSK655391:KSK655395 LCG655391:LCG655395 LMC655391:LMC655395 LVY655391:LVY655395 MFU655391:MFU655395 MPQ655391:MPQ655395 MZM655391:MZM655395 NJI655391:NJI655395 NTE655391:NTE655395 ODA655391:ODA655395 OMW655391:OMW655395 OWS655391:OWS655395 PGO655391:PGO655395 PQK655391:PQK655395 QAG655391:QAG655395 QKC655391:QKC655395 QTY655391:QTY655395 RDU655391:RDU655395 RNQ655391:RNQ655395 RXM655391:RXM655395 SHI655391:SHI655395 SRE655391:SRE655395 TBA655391:TBA655395 TKW655391:TKW655395 TUS655391:TUS655395 UEO655391:UEO655395 UOK655391:UOK655395 UYG655391:UYG655395 VIC655391:VIC655395 VRY655391:VRY655395 WBU655391:WBU655395 WLQ655391:WLQ655395 WVM655391:WVM655395 E720935:E720939 JA720927:JA720931 SW720927:SW720931 ACS720927:ACS720931 AMO720927:AMO720931 AWK720927:AWK720931 BGG720927:BGG720931 BQC720927:BQC720931 BZY720927:BZY720931 CJU720927:CJU720931 CTQ720927:CTQ720931 DDM720927:DDM720931 DNI720927:DNI720931 DXE720927:DXE720931 EHA720927:EHA720931 EQW720927:EQW720931 FAS720927:FAS720931 FKO720927:FKO720931 FUK720927:FUK720931 GEG720927:GEG720931 GOC720927:GOC720931 GXY720927:GXY720931 HHU720927:HHU720931 HRQ720927:HRQ720931 IBM720927:IBM720931 ILI720927:ILI720931 IVE720927:IVE720931 JFA720927:JFA720931 JOW720927:JOW720931 JYS720927:JYS720931 KIO720927:KIO720931 KSK720927:KSK720931 LCG720927:LCG720931 LMC720927:LMC720931 LVY720927:LVY720931 MFU720927:MFU720931 MPQ720927:MPQ720931 MZM720927:MZM720931 NJI720927:NJI720931 NTE720927:NTE720931 ODA720927:ODA720931 OMW720927:OMW720931 OWS720927:OWS720931 PGO720927:PGO720931 PQK720927:PQK720931 QAG720927:QAG720931 QKC720927:QKC720931 QTY720927:QTY720931 RDU720927:RDU720931 RNQ720927:RNQ720931 RXM720927:RXM720931 SHI720927:SHI720931 SRE720927:SRE720931 TBA720927:TBA720931 TKW720927:TKW720931 TUS720927:TUS720931 UEO720927:UEO720931 UOK720927:UOK720931 UYG720927:UYG720931 VIC720927:VIC720931 VRY720927:VRY720931 WBU720927:WBU720931 WLQ720927:WLQ720931 WVM720927:WVM720931 E786471:E786475 JA786463:JA786467 SW786463:SW786467 ACS786463:ACS786467 AMO786463:AMO786467 AWK786463:AWK786467 BGG786463:BGG786467 BQC786463:BQC786467 BZY786463:BZY786467 CJU786463:CJU786467 CTQ786463:CTQ786467 DDM786463:DDM786467 DNI786463:DNI786467 DXE786463:DXE786467 EHA786463:EHA786467 EQW786463:EQW786467 FAS786463:FAS786467 FKO786463:FKO786467 FUK786463:FUK786467 GEG786463:GEG786467 GOC786463:GOC786467 GXY786463:GXY786467 HHU786463:HHU786467 HRQ786463:HRQ786467 IBM786463:IBM786467 ILI786463:ILI786467 IVE786463:IVE786467 JFA786463:JFA786467 JOW786463:JOW786467 JYS786463:JYS786467 KIO786463:KIO786467 KSK786463:KSK786467 LCG786463:LCG786467 LMC786463:LMC786467 LVY786463:LVY786467 MFU786463:MFU786467 MPQ786463:MPQ786467 MZM786463:MZM786467 NJI786463:NJI786467 NTE786463:NTE786467 ODA786463:ODA786467 OMW786463:OMW786467 OWS786463:OWS786467 PGO786463:PGO786467 PQK786463:PQK786467 QAG786463:QAG786467 QKC786463:QKC786467 QTY786463:QTY786467 RDU786463:RDU786467 RNQ786463:RNQ786467 RXM786463:RXM786467 SHI786463:SHI786467 SRE786463:SRE786467 TBA786463:TBA786467 TKW786463:TKW786467 TUS786463:TUS786467 UEO786463:UEO786467 UOK786463:UOK786467 UYG786463:UYG786467 VIC786463:VIC786467 VRY786463:VRY786467 WBU786463:WBU786467 WLQ786463:WLQ786467 WVM786463:WVM786467 E852007:E852011 JA851999:JA852003 SW851999:SW852003 ACS851999:ACS852003 AMO851999:AMO852003 AWK851999:AWK852003 BGG851999:BGG852003 BQC851999:BQC852003 BZY851999:BZY852003 CJU851999:CJU852003 CTQ851999:CTQ852003 DDM851999:DDM852003 DNI851999:DNI852003 DXE851999:DXE852003 EHA851999:EHA852003 EQW851999:EQW852003 FAS851999:FAS852003 FKO851999:FKO852003 FUK851999:FUK852003 GEG851999:GEG852003 GOC851999:GOC852003 GXY851999:GXY852003 HHU851999:HHU852003 HRQ851999:HRQ852003 IBM851999:IBM852003 ILI851999:ILI852003 IVE851999:IVE852003 JFA851999:JFA852003 JOW851999:JOW852003 JYS851999:JYS852003 KIO851999:KIO852003 KSK851999:KSK852003 LCG851999:LCG852003 LMC851999:LMC852003 LVY851999:LVY852003 MFU851999:MFU852003 MPQ851999:MPQ852003 MZM851999:MZM852003 NJI851999:NJI852003 NTE851999:NTE852003 ODA851999:ODA852003 OMW851999:OMW852003 OWS851999:OWS852003 PGO851999:PGO852003 PQK851999:PQK852003 QAG851999:QAG852003 QKC851999:QKC852003 QTY851999:QTY852003 RDU851999:RDU852003 RNQ851999:RNQ852003 RXM851999:RXM852003 SHI851999:SHI852003 SRE851999:SRE852003 TBA851999:TBA852003 TKW851999:TKW852003 TUS851999:TUS852003 UEO851999:UEO852003 UOK851999:UOK852003 UYG851999:UYG852003 VIC851999:VIC852003 VRY851999:VRY852003 WBU851999:WBU852003 WLQ851999:WLQ852003 WVM851999:WVM852003 E917543:E917547 JA917535:JA917539 SW917535:SW917539 ACS917535:ACS917539 AMO917535:AMO917539 AWK917535:AWK917539 BGG917535:BGG917539 BQC917535:BQC917539 BZY917535:BZY917539 CJU917535:CJU917539 CTQ917535:CTQ917539 DDM917535:DDM917539 DNI917535:DNI917539 DXE917535:DXE917539 EHA917535:EHA917539 EQW917535:EQW917539 FAS917535:FAS917539 FKO917535:FKO917539 FUK917535:FUK917539 GEG917535:GEG917539 GOC917535:GOC917539 GXY917535:GXY917539 HHU917535:HHU917539 HRQ917535:HRQ917539 IBM917535:IBM917539 ILI917535:ILI917539 IVE917535:IVE917539 JFA917535:JFA917539 JOW917535:JOW917539 JYS917535:JYS917539 KIO917535:KIO917539 KSK917535:KSK917539 LCG917535:LCG917539 LMC917535:LMC917539 LVY917535:LVY917539 MFU917535:MFU917539 MPQ917535:MPQ917539 MZM917535:MZM917539 NJI917535:NJI917539 NTE917535:NTE917539 ODA917535:ODA917539 OMW917535:OMW917539 OWS917535:OWS917539 PGO917535:PGO917539 PQK917535:PQK917539 QAG917535:QAG917539 QKC917535:QKC917539 QTY917535:QTY917539 RDU917535:RDU917539 RNQ917535:RNQ917539 RXM917535:RXM917539 SHI917535:SHI917539 SRE917535:SRE917539 TBA917535:TBA917539 TKW917535:TKW917539 TUS917535:TUS917539 UEO917535:UEO917539 UOK917535:UOK917539 UYG917535:UYG917539 VIC917535:VIC917539 VRY917535:VRY917539 WBU917535:WBU917539 WLQ917535:WLQ917539 WVM917535:WVM917539 E983079:E983083 JA983071:JA983075 SW983071:SW983075 ACS983071:ACS983075 AMO983071:AMO983075 AWK983071:AWK983075 BGG983071:BGG983075 BQC983071:BQC983075 BZY983071:BZY983075 CJU983071:CJU983075 CTQ983071:CTQ983075 DDM983071:DDM983075 DNI983071:DNI983075 DXE983071:DXE983075 EHA983071:EHA983075 EQW983071:EQW983075 FAS983071:FAS983075 FKO983071:FKO983075 FUK983071:FUK983075 GEG983071:GEG983075 GOC983071:GOC983075 GXY983071:GXY983075 HHU983071:HHU983075 HRQ983071:HRQ983075 IBM983071:IBM983075 ILI983071:ILI983075 IVE983071:IVE983075 JFA983071:JFA983075 JOW983071:JOW983075 JYS983071:JYS983075 KIO983071:KIO983075 KSK983071:KSK983075 LCG983071:LCG983075 LMC983071:LMC983075 LVY983071:LVY983075 MFU983071:MFU983075 MPQ983071:MPQ983075 MZM983071:MZM983075 NJI983071:NJI983075 NTE983071:NTE983075 ODA983071:ODA983075 OMW983071:OMW983075 OWS983071:OWS983075 PGO983071:PGO983075 PQK983071:PQK983075 QAG983071:QAG983075 QKC983071:QKC983075 QTY983071:QTY983075 RDU983071:RDU983075 RNQ983071:RNQ983075 RXM983071:RXM983075 SHI983071:SHI983075 SRE983071:SRE983075 TBA983071:TBA983075 TKW983071:TKW983075 TUS983071:TUS983075 UEO983071:UEO983075 UOK983071:UOK983075 UYG983071:UYG983075 VIC983071:VIC983075 VRY983071:VRY983075 WBU983071:WBU983075 WLQ983071:WLQ983075 WVM983071:WVM983075 E65551:E65568 JA65543:JA65560 SW65543:SW65560 ACS65543:ACS65560 AMO65543:AMO65560 AWK65543:AWK65560 BGG65543:BGG65560 BQC65543:BQC65560 BZY65543:BZY65560 CJU65543:CJU65560 CTQ65543:CTQ65560 DDM65543:DDM65560 DNI65543:DNI65560 DXE65543:DXE65560 EHA65543:EHA65560 EQW65543:EQW65560 FAS65543:FAS65560 FKO65543:FKO65560 FUK65543:FUK65560 GEG65543:GEG65560 GOC65543:GOC65560 GXY65543:GXY65560 HHU65543:HHU65560 HRQ65543:HRQ65560 IBM65543:IBM65560 ILI65543:ILI65560 IVE65543:IVE65560 JFA65543:JFA65560 JOW65543:JOW65560 JYS65543:JYS65560 KIO65543:KIO65560 KSK65543:KSK65560 LCG65543:LCG65560 LMC65543:LMC65560 LVY65543:LVY65560 MFU65543:MFU65560 MPQ65543:MPQ65560 MZM65543:MZM65560 NJI65543:NJI65560 NTE65543:NTE65560 ODA65543:ODA65560 OMW65543:OMW65560 OWS65543:OWS65560 PGO65543:PGO65560 PQK65543:PQK65560 QAG65543:QAG65560 QKC65543:QKC65560 QTY65543:QTY65560 RDU65543:RDU65560 RNQ65543:RNQ65560 RXM65543:RXM65560 SHI65543:SHI65560 SRE65543:SRE65560 TBA65543:TBA65560 TKW65543:TKW65560 TUS65543:TUS65560 UEO65543:UEO65560 UOK65543:UOK65560 UYG65543:UYG65560 VIC65543:VIC65560 VRY65543:VRY65560 WBU65543:WBU65560 WLQ65543:WLQ65560 WVM65543:WVM65560 E131087:E131104 JA131079:JA131096 SW131079:SW131096 ACS131079:ACS131096 AMO131079:AMO131096 AWK131079:AWK131096 BGG131079:BGG131096 BQC131079:BQC131096 BZY131079:BZY131096 CJU131079:CJU131096 CTQ131079:CTQ131096 DDM131079:DDM131096 DNI131079:DNI131096 DXE131079:DXE131096 EHA131079:EHA131096 EQW131079:EQW131096 FAS131079:FAS131096 FKO131079:FKO131096 FUK131079:FUK131096 GEG131079:GEG131096 GOC131079:GOC131096 GXY131079:GXY131096 HHU131079:HHU131096 HRQ131079:HRQ131096 IBM131079:IBM131096 ILI131079:ILI131096 IVE131079:IVE131096 JFA131079:JFA131096 JOW131079:JOW131096 JYS131079:JYS131096 KIO131079:KIO131096 KSK131079:KSK131096 LCG131079:LCG131096 LMC131079:LMC131096 LVY131079:LVY131096 MFU131079:MFU131096 MPQ131079:MPQ131096 MZM131079:MZM131096 NJI131079:NJI131096 NTE131079:NTE131096 ODA131079:ODA131096 OMW131079:OMW131096 OWS131079:OWS131096 PGO131079:PGO131096 PQK131079:PQK131096 QAG131079:QAG131096 QKC131079:QKC131096 QTY131079:QTY131096 RDU131079:RDU131096 RNQ131079:RNQ131096 RXM131079:RXM131096 SHI131079:SHI131096 SRE131079:SRE131096 TBA131079:TBA131096 TKW131079:TKW131096 TUS131079:TUS131096 UEO131079:UEO131096 UOK131079:UOK131096 UYG131079:UYG131096 VIC131079:VIC131096 VRY131079:VRY131096 WBU131079:WBU131096 WLQ131079:WLQ131096 WVM131079:WVM131096 E196623:E196640 JA196615:JA196632 SW196615:SW196632 ACS196615:ACS196632 AMO196615:AMO196632 AWK196615:AWK196632 BGG196615:BGG196632 BQC196615:BQC196632 BZY196615:BZY196632 CJU196615:CJU196632 CTQ196615:CTQ196632 DDM196615:DDM196632 DNI196615:DNI196632 DXE196615:DXE196632 EHA196615:EHA196632 EQW196615:EQW196632 FAS196615:FAS196632 FKO196615:FKO196632 FUK196615:FUK196632 GEG196615:GEG196632 GOC196615:GOC196632 GXY196615:GXY196632 HHU196615:HHU196632 HRQ196615:HRQ196632 IBM196615:IBM196632 ILI196615:ILI196632 IVE196615:IVE196632 JFA196615:JFA196632 JOW196615:JOW196632 JYS196615:JYS196632 KIO196615:KIO196632 KSK196615:KSK196632 LCG196615:LCG196632 LMC196615:LMC196632 LVY196615:LVY196632 MFU196615:MFU196632 MPQ196615:MPQ196632 MZM196615:MZM196632 NJI196615:NJI196632 NTE196615:NTE196632 ODA196615:ODA196632 OMW196615:OMW196632 OWS196615:OWS196632 PGO196615:PGO196632 PQK196615:PQK196632 QAG196615:QAG196632 QKC196615:QKC196632 QTY196615:QTY196632 RDU196615:RDU196632 RNQ196615:RNQ196632 RXM196615:RXM196632 SHI196615:SHI196632 SRE196615:SRE196632 TBA196615:TBA196632 TKW196615:TKW196632 TUS196615:TUS196632 UEO196615:UEO196632 UOK196615:UOK196632 UYG196615:UYG196632 VIC196615:VIC196632 VRY196615:VRY196632 WBU196615:WBU196632 WLQ196615:WLQ196632 WVM196615:WVM196632 E262159:E262176 JA262151:JA262168 SW262151:SW262168 ACS262151:ACS262168 AMO262151:AMO262168 AWK262151:AWK262168 BGG262151:BGG262168 BQC262151:BQC262168 BZY262151:BZY262168 CJU262151:CJU262168 CTQ262151:CTQ262168 DDM262151:DDM262168 DNI262151:DNI262168 DXE262151:DXE262168 EHA262151:EHA262168 EQW262151:EQW262168 FAS262151:FAS262168 FKO262151:FKO262168 FUK262151:FUK262168 GEG262151:GEG262168 GOC262151:GOC262168 GXY262151:GXY262168 HHU262151:HHU262168 HRQ262151:HRQ262168 IBM262151:IBM262168 ILI262151:ILI262168 IVE262151:IVE262168 JFA262151:JFA262168 JOW262151:JOW262168 JYS262151:JYS262168 KIO262151:KIO262168 KSK262151:KSK262168 LCG262151:LCG262168 LMC262151:LMC262168 LVY262151:LVY262168 MFU262151:MFU262168 MPQ262151:MPQ262168 MZM262151:MZM262168 NJI262151:NJI262168 NTE262151:NTE262168 ODA262151:ODA262168 OMW262151:OMW262168 OWS262151:OWS262168 PGO262151:PGO262168 PQK262151:PQK262168 QAG262151:QAG262168 QKC262151:QKC262168 QTY262151:QTY262168 RDU262151:RDU262168 RNQ262151:RNQ262168 RXM262151:RXM262168 SHI262151:SHI262168 SRE262151:SRE262168 TBA262151:TBA262168 TKW262151:TKW262168 TUS262151:TUS262168 UEO262151:UEO262168 UOK262151:UOK262168 UYG262151:UYG262168 VIC262151:VIC262168 VRY262151:VRY262168 WBU262151:WBU262168 WLQ262151:WLQ262168 WVM262151:WVM262168 E327695:E327712 JA327687:JA327704 SW327687:SW327704 ACS327687:ACS327704 AMO327687:AMO327704 AWK327687:AWK327704 BGG327687:BGG327704 BQC327687:BQC327704 BZY327687:BZY327704 CJU327687:CJU327704 CTQ327687:CTQ327704 DDM327687:DDM327704 DNI327687:DNI327704 DXE327687:DXE327704 EHA327687:EHA327704 EQW327687:EQW327704 FAS327687:FAS327704 FKO327687:FKO327704 FUK327687:FUK327704 GEG327687:GEG327704 GOC327687:GOC327704 GXY327687:GXY327704 HHU327687:HHU327704 HRQ327687:HRQ327704 IBM327687:IBM327704 ILI327687:ILI327704 IVE327687:IVE327704 JFA327687:JFA327704 JOW327687:JOW327704 JYS327687:JYS327704 KIO327687:KIO327704 KSK327687:KSK327704 LCG327687:LCG327704 LMC327687:LMC327704 LVY327687:LVY327704 MFU327687:MFU327704 MPQ327687:MPQ327704 MZM327687:MZM327704 NJI327687:NJI327704 NTE327687:NTE327704 ODA327687:ODA327704 OMW327687:OMW327704 OWS327687:OWS327704 PGO327687:PGO327704 PQK327687:PQK327704 QAG327687:QAG327704 QKC327687:QKC327704 QTY327687:QTY327704 RDU327687:RDU327704 RNQ327687:RNQ327704 RXM327687:RXM327704 SHI327687:SHI327704 SRE327687:SRE327704 TBA327687:TBA327704 TKW327687:TKW327704 TUS327687:TUS327704 UEO327687:UEO327704 UOK327687:UOK327704 UYG327687:UYG327704 VIC327687:VIC327704 VRY327687:VRY327704 WBU327687:WBU327704 WLQ327687:WLQ327704 WVM327687:WVM327704 E393231:E393248 JA393223:JA393240 SW393223:SW393240 ACS393223:ACS393240 AMO393223:AMO393240 AWK393223:AWK393240 BGG393223:BGG393240 BQC393223:BQC393240 BZY393223:BZY393240 CJU393223:CJU393240 CTQ393223:CTQ393240 DDM393223:DDM393240 DNI393223:DNI393240 DXE393223:DXE393240 EHA393223:EHA393240 EQW393223:EQW393240 FAS393223:FAS393240 FKO393223:FKO393240 FUK393223:FUK393240 GEG393223:GEG393240 GOC393223:GOC393240 GXY393223:GXY393240 HHU393223:HHU393240 HRQ393223:HRQ393240 IBM393223:IBM393240 ILI393223:ILI393240 IVE393223:IVE393240 JFA393223:JFA393240 JOW393223:JOW393240 JYS393223:JYS393240 KIO393223:KIO393240 KSK393223:KSK393240 LCG393223:LCG393240 LMC393223:LMC393240 LVY393223:LVY393240 MFU393223:MFU393240 MPQ393223:MPQ393240 MZM393223:MZM393240 NJI393223:NJI393240 NTE393223:NTE393240 ODA393223:ODA393240 OMW393223:OMW393240 OWS393223:OWS393240 PGO393223:PGO393240 PQK393223:PQK393240 QAG393223:QAG393240 QKC393223:QKC393240 QTY393223:QTY393240 RDU393223:RDU393240 RNQ393223:RNQ393240 RXM393223:RXM393240 SHI393223:SHI393240 SRE393223:SRE393240 TBA393223:TBA393240 TKW393223:TKW393240 TUS393223:TUS393240 UEO393223:UEO393240 UOK393223:UOK393240 UYG393223:UYG393240 VIC393223:VIC393240 VRY393223:VRY393240 WBU393223:WBU393240 WLQ393223:WLQ393240 WVM393223:WVM393240 E458767:E458784 JA458759:JA458776 SW458759:SW458776 ACS458759:ACS458776 AMO458759:AMO458776 AWK458759:AWK458776 BGG458759:BGG458776 BQC458759:BQC458776 BZY458759:BZY458776 CJU458759:CJU458776 CTQ458759:CTQ458776 DDM458759:DDM458776 DNI458759:DNI458776 DXE458759:DXE458776 EHA458759:EHA458776 EQW458759:EQW458776 FAS458759:FAS458776 FKO458759:FKO458776 FUK458759:FUK458776 GEG458759:GEG458776 GOC458759:GOC458776 GXY458759:GXY458776 HHU458759:HHU458776 HRQ458759:HRQ458776 IBM458759:IBM458776 ILI458759:ILI458776 IVE458759:IVE458776 JFA458759:JFA458776 JOW458759:JOW458776 JYS458759:JYS458776 KIO458759:KIO458776 KSK458759:KSK458776 LCG458759:LCG458776 LMC458759:LMC458776 LVY458759:LVY458776 MFU458759:MFU458776 MPQ458759:MPQ458776 MZM458759:MZM458776 NJI458759:NJI458776 NTE458759:NTE458776 ODA458759:ODA458776 OMW458759:OMW458776 OWS458759:OWS458776 PGO458759:PGO458776 PQK458759:PQK458776 QAG458759:QAG458776 QKC458759:QKC458776 QTY458759:QTY458776 RDU458759:RDU458776 RNQ458759:RNQ458776 RXM458759:RXM458776 SHI458759:SHI458776 SRE458759:SRE458776 TBA458759:TBA458776 TKW458759:TKW458776 TUS458759:TUS458776 UEO458759:UEO458776 UOK458759:UOK458776 UYG458759:UYG458776 VIC458759:VIC458776 VRY458759:VRY458776 WBU458759:WBU458776 WLQ458759:WLQ458776 WVM458759:WVM458776 E524303:E524320 JA524295:JA524312 SW524295:SW524312 ACS524295:ACS524312 AMO524295:AMO524312 AWK524295:AWK524312 BGG524295:BGG524312 BQC524295:BQC524312 BZY524295:BZY524312 CJU524295:CJU524312 CTQ524295:CTQ524312 DDM524295:DDM524312 DNI524295:DNI524312 DXE524295:DXE524312 EHA524295:EHA524312 EQW524295:EQW524312 FAS524295:FAS524312 FKO524295:FKO524312 FUK524295:FUK524312 GEG524295:GEG524312 GOC524295:GOC524312 GXY524295:GXY524312 HHU524295:HHU524312 HRQ524295:HRQ524312 IBM524295:IBM524312 ILI524295:ILI524312 IVE524295:IVE524312 JFA524295:JFA524312 JOW524295:JOW524312 JYS524295:JYS524312 KIO524295:KIO524312 KSK524295:KSK524312 LCG524295:LCG524312 LMC524295:LMC524312 LVY524295:LVY524312 MFU524295:MFU524312 MPQ524295:MPQ524312 MZM524295:MZM524312 NJI524295:NJI524312 NTE524295:NTE524312 ODA524295:ODA524312 OMW524295:OMW524312 OWS524295:OWS524312 PGO524295:PGO524312 PQK524295:PQK524312 QAG524295:QAG524312 QKC524295:QKC524312 QTY524295:QTY524312 RDU524295:RDU524312 RNQ524295:RNQ524312 RXM524295:RXM524312 SHI524295:SHI524312 SRE524295:SRE524312 TBA524295:TBA524312 TKW524295:TKW524312 TUS524295:TUS524312 UEO524295:UEO524312 UOK524295:UOK524312 UYG524295:UYG524312 VIC524295:VIC524312 VRY524295:VRY524312 WBU524295:WBU524312 WLQ524295:WLQ524312 WVM524295:WVM524312 E589839:E589856 JA589831:JA589848 SW589831:SW589848 ACS589831:ACS589848 AMO589831:AMO589848 AWK589831:AWK589848 BGG589831:BGG589848 BQC589831:BQC589848 BZY589831:BZY589848 CJU589831:CJU589848 CTQ589831:CTQ589848 DDM589831:DDM589848 DNI589831:DNI589848 DXE589831:DXE589848 EHA589831:EHA589848 EQW589831:EQW589848 FAS589831:FAS589848 FKO589831:FKO589848 FUK589831:FUK589848 GEG589831:GEG589848 GOC589831:GOC589848 GXY589831:GXY589848 HHU589831:HHU589848 HRQ589831:HRQ589848 IBM589831:IBM589848 ILI589831:ILI589848 IVE589831:IVE589848 JFA589831:JFA589848 JOW589831:JOW589848 JYS589831:JYS589848 KIO589831:KIO589848 KSK589831:KSK589848 LCG589831:LCG589848 LMC589831:LMC589848 LVY589831:LVY589848 MFU589831:MFU589848 MPQ589831:MPQ589848 MZM589831:MZM589848 NJI589831:NJI589848 NTE589831:NTE589848 ODA589831:ODA589848 OMW589831:OMW589848 OWS589831:OWS589848 PGO589831:PGO589848 PQK589831:PQK589848 QAG589831:QAG589848 QKC589831:QKC589848 QTY589831:QTY589848 RDU589831:RDU589848 RNQ589831:RNQ589848 RXM589831:RXM589848 SHI589831:SHI589848 SRE589831:SRE589848 TBA589831:TBA589848 TKW589831:TKW589848 TUS589831:TUS589848 UEO589831:UEO589848 UOK589831:UOK589848 UYG589831:UYG589848 VIC589831:VIC589848 VRY589831:VRY589848 WBU589831:WBU589848 WLQ589831:WLQ589848 WVM589831:WVM589848 E655375:E655392 JA655367:JA655384 SW655367:SW655384 ACS655367:ACS655384 AMO655367:AMO655384 AWK655367:AWK655384 BGG655367:BGG655384 BQC655367:BQC655384 BZY655367:BZY655384 CJU655367:CJU655384 CTQ655367:CTQ655384 DDM655367:DDM655384 DNI655367:DNI655384 DXE655367:DXE655384 EHA655367:EHA655384 EQW655367:EQW655384 FAS655367:FAS655384 FKO655367:FKO655384 FUK655367:FUK655384 GEG655367:GEG655384 GOC655367:GOC655384 GXY655367:GXY655384 HHU655367:HHU655384 HRQ655367:HRQ655384 IBM655367:IBM655384 ILI655367:ILI655384 IVE655367:IVE655384 JFA655367:JFA655384 JOW655367:JOW655384 JYS655367:JYS655384 KIO655367:KIO655384 KSK655367:KSK655384 LCG655367:LCG655384 LMC655367:LMC655384 LVY655367:LVY655384 MFU655367:MFU655384 MPQ655367:MPQ655384 MZM655367:MZM655384 NJI655367:NJI655384 NTE655367:NTE655384 ODA655367:ODA655384 OMW655367:OMW655384 OWS655367:OWS655384 PGO655367:PGO655384 PQK655367:PQK655384 QAG655367:QAG655384 QKC655367:QKC655384 QTY655367:QTY655384 RDU655367:RDU655384 RNQ655367:RNQ655384 RXM655367:RXM655384 SHI655367:SHI655384 SRE655367:SRE655384 TBA655367:TBA655384 TKW655367:TKW655384 TUS655367:TUS655384 UEO655367:UEO655384 UOK655367:UOK655384 UYG655367:UYG655384 VIC655367:VIC655384 VRY655367:VRY655384 WBU655367:WBU655384 WLQ655367:WLQ655384 WVM655367:WVM655384 E720911:E720928 JA720903:JA720920 SW720903:SW720920 ACS720903:ACS720920 AMO720903:AMO720920 AWK720903:AWK720920 BGG720903:BGG720920 BQC720903:BQC720920 BZY720903:BZY720920 CJU720903:CJU720920 CTQ720903:CTQ720920 DDM720903:DDM720920 DNI720903:DNI720920 DXE720903:DXE720920 EHA720903:EHA720920 EQW720903:EQW720920 FAS720903:FAS720920 FKO720903:FKO720920 FUK720903:FUK720920 GEG720903:GEG720920 GOC720903:GOC720920 GXY720903:GXY720920 HHU720903:HHU720920 HRQ720903:HRQ720920 IBM720903:IBM720920 ILI720903:ILI720920 IVE720903:IVE720920 JFA720903:JFA720920 JOW720903:JOW720920 JYS720903:JYS720920 KIO720903:KIO720920 KSK720903:KSK720920 LCG720903:LCG720920 LMC720903:LMC720920 LVY720903:LVY720920 MFU720903:MFU720920 MPQ720903:MPQ720920 MZM720903:MZM720920 NJI720903:NJI720920 NTE720903:NTE720920 ODA720903:ODA720920 OMW720903:OMW720920 OWS720903:OWS720920 PGO720903:PGO720920 PQK720903:PQK720920 QAG720903:QAG720920 QKC720903:QKC720920 QTY720903:QTY720920 RDU720903:RDU720920 RNQ720903:RNQ720920 RXM720903:RXM720920 SHI720903:SHI720920 SRE720903:SRE720920 TBA720903:TBA720920 TKW720903:TKW720920 TUS720903:TUS720920 UEO720903:UEO720920 UOK720903:UOK720920 UYG720903:UYG720920 VIC720903:VIC720920 VRY720903:VRY720920 WBU720903:WBU720920 WLQ720903:WLQ720920 WVM720903:WVM720920 E786447:E786464 JA786439:JA786456 SW786439:SW786456 ACS786439:ACS786456 AMO786439:AMO786456 AWK786439:AWK786456 BGG786439:BGG786456 BQC786439:BQC786456 BZY786439:BZY786456 CJU786439:CJU786456 CTQ786439:CTQ786456 DDM786439:DDM786456 DNI786439:DNI786456 DXE786439:DXE786456 EHA786439:EHA786456 EQW786439:EQW786456 FAS786439:FAS786456 FKO786439:FKO786456 FUK786439:FUK786456 GEG786439:GEG786456 GOC786439:GOC786456 GXY786439:GXY786456 HHU786439:HHU786456 HRQ786439:HRQ786456 IBM786439:IBM786456 ILI786439:ILI786456 IVE786439:IVE786456 JFA786439:JFA786456 JOW786439:JOW786456 JYS786439:JYS786456 KIO786439:KIO786456 KSK786439:KSK786456 LCG786439:LCG786456 LMC786439:LMC786456 LVY786439:LVY786456 MFU786439:MFU786456 MPQ786439:MPQ786456 MZM786439:MZM786456 NJI786439:NJI786456 NTE786439:NTE786456 ODA786439:ODA786456 OMW786439:OMW786456 OWS786439:OWS786456 PGO786439:PGO786456 PQK786439:PQK786456 QAG786439:QAG786456 QKC786439:QKC786456 QTY786439:QTY786456 RDU786439:RDU786456 RNQ786439:RNQ786456 RXM786439:RXM786456 SHI786439:SHI786456 SRE786439:SRE786456 TBA786439:TBA786456 TKW786439:TKW786456 TUS786439:TUS786456 UEO786439:UEO786456 UOK786439:UOK786456 UYG786439:UYG786456 VIC786439:VIC786456 VRY786439:VRY786456 WBU786439:WBU786456 WLQ786439:WLQ786456 WVM786439:WVM786456 E851983:E852000 JA851975:JA851992 SW851975:SW851992 ACS851975:ACS851992 AMO851975:AMO851992 AWK851975:AWK851992 BGG851975:BGG851992 BQC851975:BQC851992 BZY851975:BZY851992 CJU851975:CJU851992 CTQ851975:CTQ851992 DDM851975:DDM851992 DNI851975:DNI851992 DXE851975:DXE851992 EHA851975:EHA851992 EQW851975:EQW851992 FAS851975:FAS851992 FKO851975:FKO851992 FUK851975:FUK851992 GEG851975:GEG851992 GOC851975:GOC851992 GXY851975:GXY851992 HHU851975:HHU851992 HRQ851975:HRQ851992 IBM851975:IBM851992 ILI851975:ILI851992 IVE851975:IVE851992 JFA851975:JFA851992 JOW851975:JOW851992 JYS851975:JYS851992 KIO851975:KIO851992 KSK851975:KSK851992 LCG851975:LCG851992 LMC851975:LMC851992 LVY851975:LVY851992 MFU851975:MFU851992 MPQ851975:MPQ851992 MZM851975:MZM851992 NJI851975:NJI851992 NTE851975:NTE851992 ODA851975:ODA851992 OMW851975:OMW851992 OWS851975:OWS851992 PGO851975:PGO851992 PQK851975:PQK851992 QAG851975:QAG851992 QKC851975:QKC851992 QTY851975:QTY851992 RDU851975:RDU851992 RNQ851975:RNQ851992 RXM851975:RXM851992 SHI851975:SHI851992 SRE851975:SRE851992 TBA851975:TBA851992 TKW851975:TKW851992 TUS851975:TUS851992 UEO851975:UEO851992 UOK851975:UOK851992 UYG851975:UYG851992 VIC851975:VIC851992 VRY851975:VRY851992 WBU851975:WBU851992 WLQ851975:WLQ851992 WVM851975:WVM851992 E917519:E917536 JA917511:JA917528 SW917511:SW917528 ACS917511:ACS917528 AMO917511:AMO917528 AWK917511:AWK917528 BGG917511:BGG917528 BQC917511:BQC917528 BZY917511:BZY917528 CJU917511:CJU917528 CTQ917511:CTQ917528 DDM917511:DDM917528 DNI917511:DNI917528 DXE917511:DXE917528 EHA917511:EHA917528 EQW917511:EQW917528 FAS917511:FAS917528 FKO917511:FKO917528 FUK917511:FUK917528 GEG917511:GEG917528 GOC917511:GOC917528 GXY917511:GXY917528 HHU917511:HHU917528 HRQ917511:HRQ917528 IBM917511:IBM917528 ILI917511:ILI917528 IVE917511:IVE917528 JFA917511:JFA917528 JOW917511:JOW917528 JYS917511:JYS917528 KIO917511:KIO917528 KSK917511:KSK917528 LCG917511:LCG917528 LMC917511:LMC917528 LVY917511:LVY917528 MFU917511:MFU917528 MPQ917511:MPQ917528 MZM917511:MZM917528 NJI917511:NJI917528 NTE917511:NTE917528 ODA917511:ODA917528 OMW917511:OMW917528 OWS917511:OWS917528 PGO917511:PGO917528 PQK917511:PQK917528 QAG917511:QAG917528 QKC917511:QKC917528 QTY917511:QTY917528 RDU917511:RDU917528 RNQ917511:RNQ917528 RXM917511:RXM917528 SHI917511:SHI917528 SRE917511:SRE917528 TBA917511:TBA917528 TKW917511:TKW917528 TUS917511:TUS917528 UEO917511:UEO917528 UOK917511:UOK917528 UYG917511:UYG917528 VIC917511:VIC917528 VRY917511:VRY917528 WBU917511:WBU917528 WLQ917511:WLQ917528 WVM917511:WVM917528 E983055:E983072 JA983047:JA983064 SW983047:SW983064 ACS983047:ACS983064 AMO983047:AMO983064 AWK983047:AWK983064 BGG983047:BGG983064 BQC983047:BQC983064 BZY983047:BZY983064 CJU983047:CJU983064 CTQ983047:CTQ983064 DDM983047:DDM983064 DNI983047:DNI983064 DXE983047:DXE983064 EHA983047:EHA983064 EQW983047:EQW983064 FAS983047:FAS983064 FKO983047:FKO983064 FUK983047:FUK983064 GEG983047:GEG983064 GOC983047:GOC983064 GXY983047:GXY983064 HHU983047:HHU983064 HRQ983047:HRQ983064 IBM983047:IBM983064 ILI983047:ILI983064 IVE983047:IVE983064 JFA983047:JFA983064 JOW983047:JOW983064 JYS983047:JYS983064 KIO983047:KIO983064 KSK983047:KSK983064 LCG983047:LCG983064 LMC983047:LMC983064 LVY983047:LVY983064 MFU983047:MFU983064 MPQ983047:MPQ983064 MZM983047:MZM983064 NJI983047:NJI983064 NTE983047:NTE983064 ODA983047:ODA983064 OMW983047:OMW983064 OWS983047:OWS983064 PGO983047:PGO983064 PQK983047:PQK983064 QAG983047:QAG983064 QKC983047:QKC983064 QTY983047:QTY983064 RDU983047:RDU983064 RNQ983047:RNQ983064 RXM983047:RXM983064 SHI983047:SHI983064 SRE983047:SRE983064 TBA983047:TBA983064 TKW983047:TKW983064 TUS983047:TUS983064 UEO983047:UEO983064 UOK983047:UOK983064 UYG983047:UYG983064 VIC983047:VIC983064 VRY983047:VRY983064 WBU983047:WBU983064 WLQ983047:WLQ983064 WVM983047:WVM983064 E65543:E65549 JA65535:JA65541 SW65535:SW65541 ACS65535:ACS65541 AMO65535:AMO65541 AWK65535:AWK65541 BGG65535:BGG65541 BQC65535:BQC65541 BZY65535:BZY65541 CJU65535:CJU65541 CTQ65535:CTQ65541 DDM65535:DDM65541 DNI65535:DNI65541 DXE65535:DXE65541 EHA65535:EHA65541 EQW65535:EQW65541 FAS65535:FAS65541 FKO65535:FKO65541 FUK65535:FUK65541 GEG65535:GEG65541 GOC65535:GOC65541 GXY65535:GXY65541 HHU65535:HHU65541 HRQ65535:HRQ65541 IBM65535:IBM65541 ILI65535:ILI65541 IVE65535:IVE65541 JFA65535:JFA65541 JOW65535:JOW65541 JYS65535:JYS65541 KIO65535:KIO65541 KSK65535:KSK65541 LCG65535:LCG65541 LMC65535:LMC65541 LVY65535:LVY65541 MFU65535:MFU65541 MPQ65535:MPQ65541 MZM65535:MZM65541 NJI65535:NJI65541 NTE65535:NTE65541 ODA65535:ODA65541 OMW65535:OMW65541 OWS65535:OWS65541 PGO65535:PGO65541 PQK65535:PQK65541 QAG65535:QAG65541 QKC65535:QKC65541 QTY65535:QTY65541 RDU65535:RDU65541 RNQ65535:RNQ65541 RXM65535:RXM65541 SHI65535:SHI65541 SRE65535:SRE65541 TBA65535:TBA65541 TKW65535:TKW65541 TUS65535:TUS65541 UEO65535:UEO65541 UOK65535:UOK65541 UYG65535:UYG65541 VIC65535:VIC65541 VRY65535:VRY65541 WBU65535:WBU65541 WLQ65535:WLQ65541 WVM65535:WVM65541 E131079:E131085 JA131071:JA131077 SW131071:SW131077 ACS131071:ACS131077 AMO131071:AMO131077 AWK131071:AWK131077 BGG131071:BGG131077 BQC131071:BQC131077 BZY131071:BZY131077 CJU131071:CJU131077 CTQ131071:CTQ131077 DDM131071:DDM131077 DNI131071:DNI131077 DXE131071:DXE131077 EHA131071:EHA131077 EQW131071:EQW131077 FAS131071:FAS131077 FKO131071:FKO131077 FUK131071:FUK131077 GEG131071:GEG131077 GOC131071:GOC131077 GXY131071:GXY131077 HHU131071:HHU131077 HRQ131071:HRQ131077 IBM131071:IBM131077 ILI131071:ILI131077 IVE131071:IVE131077 JFA131071:JFA131077 JOW131071:JOW131077 JYS131071:JYS131077 KIO131071:KIO131077 KSK131071:KSK131077 LCG131071:LCG131077 LMC131071:LMC131077 LVY131071:LVY131077 MFU131071:MFU131077 MPQ131071:MPQ131077 MZM131071:MZM131077 NJI131071:NJI131077 NTE131071:NTE131077 ODA131071:ODA131077 OMW131071:OMW131077 OWS131071:OWS131077 PGO131071:PGO131077 PQK131071:PQK131077 QAG131071:QAG131077 QKC131071:QKC131077 QTY131071:QTY131077 RDU131071:RDU131077 RNQ131071:RNQ131077 RXM131071:RXM131077 SHI131071:SHI131077 SRE131071:SRE131077 TBA131071:TBA131077 TKW131071:TKW131077 TUS131071:TUS131077 UEO131071:UEO131077 UOK131071:UOK131077 UYG131071:UYG131077 VIC131071:VIC131077 VRY131071:VRY131077 WBU131071:WBU131077 WLQ131071:WLQ131077 WVM131071:WVM131077 E196615:E196621 JA196607:JA196613 SW196607:SW196613 ACS196607:ACS196613 AMO196607:AMO196613 AWK196607:AWK196613 BGG196607:BGG196613 BQC196607:BQC196613 BZY196607:BZY196613 CJU196607:CJU196613 CTQ196607:CTQ196613 DDM196607:DDM196613 DNI196607:DNI196613 DXE196607:DXE196613 EHA196607:EHA196613 EQW196607:EQW196613 FAS196607:FAS196613 FKO196607:FKO196613 FUK196607:FUK196613 GEG196607:GEG196613 GOC196607:GOC196613 GXY196607:GXY196613 HHU196607:HHU196613 HRQ196607:HRQ196613 IBM196607:IBM196613 ILI196607:ILI196613 IVE196607:IVE196613 JFA196607:JFA196613 JOW196607:JOW196613 JYS196607:JYS196613 KIO196607:KIO196613 KSK196607:KSK196613 LCG196607:LCG196613 LMC196607:LMC196613 LVY196607:LVY196613 MFU196607:MFU196613 MPQ196607:MPQ196613 MZM196607:MZM196613 NJI196607:NJI196613 NTE196607:NTE196613 ODA196607:ODA196613 OMW196607:OMW196613 OWS196607:OWS196613 PGO196607:PGO196613 PQK196607:PQK196613 QAG196607:QAG196613 QKC196607:QKC196613 QTY196607:QTY196613 RDU196607:RDU196613 RNQ196607:RNQ196613 RXM196607:RXM196613 SHI196607:SHI196613 SRE196607:SRE196613 TBA196607:TBA196613 TKW196607:TKW196613 TUS196607:TUS196613 UEO196607:UEO196613 UOK196607:UOK196613 UYG196607:UYG196613 VIC196607:VIC196613 VRY196607:VRY196613 WBU196607:WBU196613 WLQ196607:WLQ196613 WVM196607:WVM196613 E262151:E262157 JA262143:JA262149 SW262143:SW262149 ACS262143:ACS262149 AMO262143:AMO262149 AWK262143:AWK262149 BGG262143:BGG262149 BQC262143:BQC262149 BZY262143:BZY262149 CJU262143:CJU262149 CTQ262143:CTQ262149 DDM262143:DDM262149 DNI262143:DNI262149 DXE262143:DXE262149 EHA262143:EHA262149 EQW262143:EQW262149 FAS262143:FAS262149 FKO262143:FKO262149 FUK262143:FUK262149 GEG262143:GEG262149 GOC262143:GOC262149 GXY262143:GXY262149 HHU262143:HHU262149 HRQ262143:HRQ262149 IBM262143:IBM262149 ILI262143:ILI262149 IVE262143:IVE262149 JFA262143:JFA262149 JOW262143:JOW262149 JYS262143:JYS262149 KIO262143:KIO262149 KSK262143:KSK262149 LCG262143:LCG262149 LMC262143:LMC262149 LVY262143:LVY262149 MFU262143:MFU262149 MPQ262143:MPQ262149 MZM262143:MZM262149 NJI262143:NJI262149 NTE262143:NTE262149 ODA262143:ODA262149 OMW262143:OMW262149 OWS262143:OWS262149 PGO262143:PGO262149 PQK262143:PQK262149 QAG262143:QAG262149 QKC262143:QKC262149 QTY262143:QTY262149 RDU262143:RDU262149 RNQ262143:RNQ262149 RXM262143:RXM262149 SHI262143:SHI262149 SRE262143:SRE262149 TBA262143:TBA262149 TKW262143:TKW262149 TUS262143:TUS262149 UEO262143:UEO262149 UOK262143:UOK262149 UYG262143:UYG262149 VIC262143:VIC262149 VRY262143:VRY262149 WBU262143:WBU262149 WLQ262143:WLQ262149 WVM262143:WVM262149 E327687:E327693 JA327679:JA327685 SW327679:SW327685 ACS327679:ACS327685 AMO327679:AMO327685 AWK327679:AWK327685 BGG327679:BGG327685 BQC327679:BQC327685 BZY327679:BZY327685 CJU327679:CJU327685 CTQ327679:CTQ327685 DDM327679:DDM327685 DNI327679:DNI327685 DXE327679:DXE327685 EHA327679:EHA327685 EQW327679:EQW327685 FAS327679:FAS327685 FKO327679:FKO327685 FUK327679:FUK327685 GEG327679:GEG327685 GOC327679:GOC327685 GXY327679:GXY327685 HHU327679:HHU327685 HRQ327679:HRQ327685 IBM327679:IBM327685 ILI327679:ILI327685 IVE327679:IVE327685 JFA327679:JFA327685 JOW327679:JOW327685 JYS327679:JYS327685 KIO327679:KIO327685 KSK327679:KSK327685 LCG327679:LCG327685 LMC327679:LMC327685 LVY327679:LVY327685 MFU327679:MFU327685 MPQ327679:MPQ327685 MZM327679:MZM327685 NJI327679:NJI327685 NTE327679:NTE327685 ODA327679:ODA327685 OMW327679:OMW327685 OWS327679:OWS327685 PGO327679:PGO327685 PQK327679:PQK327685 QAG327679:QAG327685 QKC327679:QKC327685 QTY327679:QTY327685 RDU327679:RDU327685 RNQ327679:RNQ327685 RXM327679:RXM327685 SHI327679:SHI327685 SRE327679:SRE327685 TBA327679:TBA327685 TKW327679:TKW327685 TUS327679:TUS327685 UEO327679:UEO327685 UOK327679:UOK327685 UYG327679:UYG327685 VIC327679:VIC327685 VRY327679:VRY327685 WBU327679:WBU327685 WLQ327679:WLQ327685 WVM327679:WVM327685 E393223:E393229 JA393215:JA393221 SW393215:SW393221 ACS393215:ACS393221 AMO393215:AMO393221 AWK393215:AWK393221 BGG393215:BGG393221 BQC393215:BQC393221 BZY393215:BZY393221 CJU393215:CJU393221 CTQ393215:CTQ393221 DDM393215:DDM393221 DNI393215:DNI393221 DXE393215:DXE393221 EHA393215:EHA393221 EQW393215:EQW393221 FAS393215:FAS393221 FKO393215:FKO393221 FUK393215:FUK393221 GEG393215:GEG393221 GOC393215:GOC393221 GXY393215:GXY393221 HHU393215:HHU393221 HRQ393215:HRQ393221 IBM393215:IBM393221 ILI393215:ILI393221 IVE393215:IVE393221 JFA393215:JFA393221 JOW393215:JOW393221 JYS393215:JYS393221 KIO393215:KIO393221 KSK393215:KSK393221 LCG393215:LCG393221 LMC393215:LMC393221 LVY393215:LVY393221 MFU393215:MFU393221 MPQ393215:MPQ393221 MZM393215:MZM393221 NJI393215:NJI393221 NTE393215:NTE393221 ODA393215:ODA393221 OMW393215:OMW393221 OWS393215:OWS393221 PGO393215:PGO393221 PQK393215:PQK393221 QAG393215:QAG393221 QKC393215:QKC393221 QTY393215:QTY393221 RDU393215:RDU393221 RNQ393215:RNQ393221 RXM393215:RXM393221 SHI393215:SHI393221 SRE393215:SRE393221 TBA393215:TBA393221 TKW393215:TKW393221 TUS393215:TUS393221 UEO393215:UEO393221 UOK393215:UOK393221 UYG393215:UYG393221 VIC393215:VIC393221 VRY393215:VRY393221 WBU393215:WBU393221 WLQ393215:WLQ393221 WVM393215:WVM393221 E458759:E458765 JA458751:JA458757 SW458751:SW458757 ACS458751:ACS458757 AMO458751:AMO458757 AWK458751:AWK458757 BGG458751:BGG458757 BQC458751:BQC458757 BZY458751:BZY458757 CJU458751:CJU458757 CTQ458751:CTQ458757 DDM458751:DDM458757 DNI458751:DNI458757 DXE458751:DXE458757 EHA458751:EHA458757 EQW458751:EQW458757 FAS458751:FAS458757 FKO458751:FKO458757 FUK458751:FUK458757 GEG458751:GEG458757 GOC458751:GOC458757 GXY458751:GXY458757 HHU458751:HHU458757 HRQ458751:HRQ458757 IBM458751:IBM458757 ILI458751:ILI458757 IVE458751:IVE458757 JFA458751:JFA458757 JOW458751:JOW458757 JYS458751:JYS458757 KIO458751:KIO458757 KSK458751:KSK458757 LCG458751:LCG458757 LMC458751:LMC458757 LVY458751:LVY458757 MFU458751:MFU458757 MPQ458751:MPQ458757 MZM458751:MZM458757 NJI458751:NJI458757 NTE458751:NTE458757 ODA458751:ODA458757 OMW458751:OMW458757 OWS458751:OWS458757 PGO458751:PGO458757 PQK458751:PQK458757 QAG458751:QAG458757 QKC458751:QKC458757 QTY458751:QTY458757 RDU458751:RDU458757 RNQ458751:RNQ458757 RXM458751:RXM458757 SHI458751:SHI458757 SRE458751:SRE458757 TBA458751:TBA458757 TKW458751:TKW458757 TUS458751:TUS458757 UEO458751:UEO458757 UOK458751:UOK458757 UYG458751:UYG458757 VIC458751:VIC458757 VRY458751:VRY458757 WBU458751:WBU458757 WLQ458751:WLQ458757 WVM458751:WVM458757 E524295:E524301 JA524287:JA524293 SW524287:SW524293 ACS524287:ACS524293 AMO524287:AMO524293 AWK524287:AWK524293 BGG524287:BGG524293 BQC524287:BQC524293 BZY524287:BZY524293 CJU524287:CJU524293 CTQ524287:CTQ524293 DDM524287:DDM524293 DNI524287:DNI524293 DXE524287:DXE524293 EHA524287:EHA524293 EQW524287:EQW524293 FAS524287:FAS524293 FKO524287:FKO524293 FUK524287:FUK524293 GEG524287:GEG524293 GOC524287:GOC524293 GXY524287:GXY524293 HHU524287:HHU524293 HRQ524287:HRQ524293 IBM524287:IBM524293 ILI524287:ILI524293 IVE524287:IVE524293 JFA524287:JFA524293 JOW524287:JOW524293 JYS524287:JYS524293 KIO524287:KIO524293 KSK524287:KSK524293 LCG524287:LCG524293 LMC524287:LMC524293 LVY524287:LVY524293 MFU524287:MFU524293 MPQ524287:MPQ524293 MZM524287:MZM524293 NJI524287:NJI524293 NTE524287:NTE524293 ODA524287:ODA524293 OMW524287:OMW524293 OWS524287:OWS524293 PGO524287:PGO524293 PQK524287:PQK524293 QAG524287:QAG524293 QKC524287:QKC524293 QTY524287:QTY524293 RDU524287:RDU524293 RNQ524287:RNQ524293 RXM524287:RXM524293 SHI524287:SHI524293 SRE524287:SRE524293 TBA524287:TBA524293 TKW524287:TKW524293 TUS524287:TUS524293 UEO524287:UEO524293 UOK524287:UOK524293 UYG524287:UYG524293 VIC524287:VIC524293 VRY524287:VRY524293 WBU524287:WBU524293 WLQ524287:WLQ524293 WVM524287:WVM524293 E589831:E589837 JA589823:JA589829 SW589823:SW589829 ACS589823:ACS589829 AMO589823:AMO589829 AWK589823:AWK589829 BGG589823:BGG589829 BQC589823:BQC589829 BZY589823:BZY589829 CJU589823:CJU589829 CTQ589823:CTQ589829 DDM589823:DDM589829 DNI589823:DNI589829 DXE589823:DXE589829 EHA589823:EHA589829 EQW589823:EQW589829 FAS589823:FAS589829 FKO589823:FKO589829 FUK589823:FUK589829 GEG589823:GEG589829 GOC589823:GOC589829 GXY589823:GXY589829 HHU589823:HHU589829 HRQ589823:HRQ589829 IBM589823:IBM589829 ILI589823:ILI589829 IVE589823:IVE589829 JFA589823:JFA589829 JOW589823:JOW589829 JYS589823:JYS589829 KIO589823:KIO589829 KSK589823:KSK589829 LCG589823:LCG589829 LMC589823:LMC589829 LVY589823:LVY589829 MFU589823:MFU589829 MPQ589823:MPQ589829 MZM589823:MZM589829 NJI589823:NJI589829 NTE589823:NTE589829 ODA589823:ODA589829 OMW589823:OMW589829 OWS589823:OWS589829 PGO589823:PGO589829 PQK589823:PQK589829 QAG589823:QAG589829 QKC589823:QKC589829 QTY589823:QTY589829 RDU589823:RDU589829 RNQ589823:RNQ589829 RXM589823:RXM589829 SHI589823:SHI589829 SRE589823:SRE589829 TBA589823:TBA589829 TKW589823:TKW589829 TUS589823:TUS589829 UEO589823:UEO589829 UOK589823:UOK589829 UYG589823:UYG589829 VIC589823:VIC589829 VRY589823:VRY589829 WBU589823:WBU589829 WLQ589823:WLQ589829 WVM589823:WVM589829 E655367:E655373 JA655359:JA655365 SW655359:SW655365 ACS655359:ACS655365 AMO655359:AMO655365 AWK655359:AWK655365 BGG655359:BGG655365 BQC655359:BQC655365 BZY655359:BZY655365 CJU655359:CJU655365 CTQ655359:CTQ655365 DDM655359:DDM655365 DNI655359:DNI655365 DXE655359:DXE655365 EHA655359:EHA655365 EQW655359:EQW655365 FAS655359:FAS655365 FKO655359:FKO655365 FUK655359:FUK655365 GEG655359:GEG655365 GOC655359:GOC655365 GXY655359:GXY655365 HHU655359:HHU655365 HRQ655359:HRQ655365 IBM655359:IBM655365 ILI655359:ILI655365 IVE655359:IVE655365 JFA655359:JFA655365 JOW655359:JOW655365 JYS655359:JYS655365 KIO655359:KIO655365 KSK655359:KSK655365 LCG655359:LCG655365 LMC655359:LMC655365 LVY655359:LVY655365 MFU655359:MFU655365 MPQ655359:MPQ655365 MZM655359:MZM655365 NJI655359:NJI655365 NTE655359:NTE655365 ODA655359:ODA655365 OMW655359:OMW655365 OWS655359:OWS655365 PGO655359:PGO655365 PQK655359:PQK655365 QAG655359:QAG655365 QKC655359:QKC655365 QTY655359:QTY655365 RDU655359:RDU655365 RNQ655359:RNQ655365 RXM655359:RXM655365 SHI655359:SHI655365 SRE655359:SRE655365 TBA655359:TBA655365 TKW655359:TKW655365 TUS655359:TUS655365 UEO655359:UEO655365 UOK655359:UOK655365 UYG655359:UYG655365 VIC655359:VIC655365 VRY655359:VRY655365 WBU655359:WBU655365 WLQ655359:WLQ655365 WVM655359:WVM655365 E720903:E720909 JA720895:JA720901 SW720895:SW720901 ACS720895:ACS720901 AMO720895:AMO720901 AWK720895:AWK720901 BGG720895:BGG720901 BQC720895:BQC720901 BZY720895:BZY720901 CJU720895:CJU720901 CTQ720895:CTQ720901 DDM720895:DDM720901 DNI720895:DNI720901 DXE720895:DXE720901 EHA720895:EHA720901 EQW720895:EQW720901 FAS720895:FAS720901 FKO720895:FKO720901 FUK720895:FUK720901 GEG720895:GEG720901 GOC720895:GOC720901 GXY720895:GXY720901 HHU720895:HHU720901 HRQ720895:HRQ720901 IBM720895:IBM720901 ILI720895:ILI720901 IVE720895:IVE720901 JFA720895:JFA720901 JOW720895:JOW720901 JYS720895:JYS720901 KIO720895:KIO720901 KSK720895:KSK720901 LCG720895:LCG720901 LMC720895:LMC720901 LVY720895:LVY720901 MFU720895:MFU720901 MPQ720895:MPQ720901 MZM720895:MZM720901 NJI720895:NJI720901 NTE720895:NTE720901 ODA720895:ODA720901 OMW720895:OMW720901 OWS720895:OWS720901 PGO720895:PGO720901 PQK720895:PQK720901 QAG720895:QAG720901 QKC720895:QKC720901 QTY720895:QTY720901 RDU720895:RDU720901 RNQ720895:RNQ720901 RXM720895:RXM720901 SHI720895:SHI720901 SRE720895:SRE720901 TBA720895:TBA720901 TKW720895:TKW720901 TUS720895:TUS720901 UEO720895:UEO720901 UOK720895:UOK720901 UYG720895:UYG720901 VIC720895:VIC720901 VRY720895:VRY720901 WBU720895:WBU720901 WLQ720895:WLQ720901 WVM720895:WVM720901 E786439:E786445 JA786431:JA786437 SW786431:SW786437 ACS786431:ACS786437 AMO786431:AMO786437 AWK786431:AWK786437 BGG786431:BGG786437 BQC786431:BQC786437 BZY786431:BZY786437 CJU786431:CJU786437 CTQ786431:CTQ786437 DDM786431:DDM786437 DNI786431:DNI786437 DXE786431:DXE786437 EHA786431:EHA786437 EQW786431:EQW786437 FAS786431:FAS786437 FKO786431:FKO786437 FUK786431:FUK786437 GEG786431:GEG786437 GOC786431:GOC786437 GXY786431:GXY786437 HHU786431:HHU786437 HRQ786431:HRQ786437 IBM786431:IBM786437 ILI786431:ILI786437 IVE786431:IVE786437 JFA786431:JFA786437 JOW786431:JOW786437 JYS786431:JYS786437 KIO786431:KIO786437 KSK786431:KSK786437 LCG786431:LCG786437 LMC786431:LMC786437 LVY786431:LVY786437 MFU786431:MFU786437 MPQ786431:MPQ786437 MZM786431:MZM786437 NJI786431:NJI786437 NTE786431:NTE786437 ODA786431:ODA786437 OMW786431:OMW786437 OWS786431:OWS786437 PGO786431:PGO786437 PQK786431:PQK786437 QAG786431:QAG786437 QKC786431:QKC786437 QTY786431:QTY786437 RDU786431:RDU786437 RNQ786431:RNQ786437 RXM786431:RXM786437 SHI786431:SHI786437 SRE786431:SRE786437 TBA786431:TBA786437 TKW786431:TKW786437 TUS786431:TUS786437 UEO786431:UEO786437 UOK786431:UOK786437 UYG786431:UYG786437 VIC786431:VIC786437 VRY786431:VRY786437 WBU786431:WBU786437 WLQ786431:WLQ786437 WVM786431:WVM786437 E851975:E851981 JA851967:JA851973 SW851967:SW851973 ACS851967:ACS851973 AMO851967:AMO851973 AWK851967:AWK851973 BGG851967:BGG851973 BQC851967:BQC851973 BZY851967:BZY851973 CJU851967:CJU851973 CTQ851967:CTQ851973 DDM851967:DDM851973 DNI851967:DNI851973 DXE851967:DXE851973 EHA851967:EHA851973 EQW851967:EQW851973 FAS851967:FAS851973 FKO851967:FKO851973 FUK851967:FUK851973 GEG851967:GEG851973 GOC851967:GOC851973 GXY851967:GXY851973 HHU851967:HHU851973 HRQ851967:HRQ851973 IBM851967:IBM851973 ILI851967:ILI851973 IVE851967:IVE851973 JFA851967:JFA851973 JOW851967:JOW851973 JYS851967:JYS851973 KIO851967:KIO851973 KSK851967:KSK851973 LCG851967:LCG851973 LMC851967:LMC851973 LVY851967:LVY851973 MFU851967:MFU851973 MPQ851967:MPQ851973 MZM851967:MZM851973 NJI851967:NJI851973 NTE851967:NTE851973 ODA851967:ODA851973 OMW851967:OMW851973 OWS851967:OWS851973 PGO851967:PGO851973 PQK851967:PQK851973 QAG851967:QAG851973 QKC851967:QKC851973 QTY851967:QTY851973 RDU851967:RDU851973 RNQ851967:RNQ851973 RXM851967:RXM851973 SHI851967:SHI851973 SRE851967:SRE851973 TBA851967:TBA851973 TKW851967:TKW851973 TUS851967:TUS851973 UEO851967:UEO851973 UOK851967:UOK851973 UYG851967:UYG851973 VIC851967:VIC851973 VRY851967:VRY851973 WBU851967:WBU851973 WLQ851967:WLQ851973 WVM851967:WVM851973 E917511:E917517 JA917503:JA917509 SW917503:SW917509 ACS917503:ACS917509 AMO917503:AMO917509 AWK917503:AWK917509 BGG917503:BGG917509 BQC917503:BQC917509 BZY917503:BZY917509 CJU917503:CJU917509 CTQ917503:CTQ917509 DDM917503:DDM917509 DNI917503:DNI917509 DXE917503:DXE917509 EHA917503:EHA917509 EQW917503:EQW917509 FAS917503:FAS917509 FKO917503:FKO917509 FUK917503:FUK917509 GEG917503:GEG917509 GOC917503:GOC917509 GXY917503:GXY917509 HHU917503:HHU917509 HRQ917503:HRQ917509 IBM917503:IBM917509 ILI917503:ILI917509 IVE917503:IVE917509 JFA917503:JFA917509 JOW917503:JOW917509 JYS917503:JYS917509 KIO917503:KIO917509 KSK917503:KSK917509 LCG917503:LCG917509 LMC917503:LMC917509 LVY917503:LVY917509 MFU917503:MFU917509 MPQ917503:MPQ917509 MZM917503:MZM917509 NJI917503:NJI917509 NTE917503:NTE917509 ODA917503:ODA917509 OMW917503:OMW917509 OWS917503:OWS917509 PGO917503:PGO917509 PQK917503:PQK917509 QAG917503:QAG917509 QKC917503:QKC917509 QTY917503:QTY917509 RDU917503:RDU917509 RNQ917503:RNQ917509 RXM917503:RXM917509 SHI917503:SHI917509 SRE917503:SRE917509 TBA917503:TBA917509 TKW917503:TKW917509 TUS917503:TUS917509 UEO917503:UEO917509 UOK917503:UOK917509 UYG917503:UYG917509 VIC917503:VIC917509 VRY917503:VRY917509 WBU917503:WBU917509 WLQ917503:WLQ917509 WVM917503:WVM917509 E983047:E983053 JA983039:JA983045 SW983039:SW983045 ACS983039:ACS983045 AMO983039:AMO983045 AWK983039:AWK983045 BGG983039:BGG983045 BQC983039:BQC983045 BZY983039:BZY983045 CJU983039:CJU983045 CTQ983039:CTQ983045 DDM983039:DDM983045 DNI983039:DNI983045 DXE983039:DXE983045 EHA983039:EHA983045 EQW983039:EQW983045 FAS983039:FAS983045 FKO983039:FKO983045 FUK983039:FUK983045 GEG983039:GEG983045 GOC983039:GOC983045 GXY983039:GXY983045 HHU983039:HHU983045 HRQ983039:HRQ983045 IBM983039:IBM983045 ILI983039:ILI983045 IVE983039:IVE983045 JFA983039:JFA983045 JOW983039:JOW983045 JYS983039:JYS983045 KIO983039:KIO983045 KSK983039:KSK983045 LCG983039:LCG983045 LMC983039:LMC983045 LVY983039:LVY983045 MFU983039:MFU983045 MPQ983039:MPQ983045 MZM983039:MZM983045 NJI983039:NJI983045 NTE983039:NTE983045 ODA983039:ODA983045 OMW983039:OMW983045 OWS983039:OWS983045 PGO983039:PGO983045 PQK983039:PQK983045 QAG983039:QAG983045 QKC983039:QKC983045 QTY983039:QTY983045 RDU983039:RDU983045 RNQ983039:RNQ983045 RXM983039:RXM983045 SHI983039:SHI983045 SRE983039:SRE983045 TBA983039:TBA983045 TKW983039:TKW983045 TUS983039:TUS983045 UEO983039:UEO983045 UOK983039:UOK983045 UYG983039:UYG983045 VIC983039:VIC983045 VRY983039:VRY983045 WBU983039:WBU983045 WLQ983039:WLQ983045 WVM983039:WVM983045 E56 WVM35:WVM37 WLQ35:WLQ37 WBU35:WBU37 VRY35:VRY37 VIC35:VIC37 UYG35:UYG37 UOK35:UOK37 UEO35:UEO37 TUS35:TUS37 TKW35:TKW37 TBA35:TBA37 SRE35:SRE37 SHI35:SHI37 RXM35:RXM37 RNQ35:RNQ37 RDU35:RDU37 QTY35:QTY37 QKC35:QKC37 QAG35:QAG37 PQK35:PQK37 PGO35:PGO37 OWS35:OWS37 OMW35:OMW37 ODA35:ODA37 NTE35:NTE37 NJI35:NJI37 MZM35:MZM37 MPQ35:MPQ37 MFU35:MFU37 LVY35:LVY37 LMC35:LMC37 LCG35:LCG37 KSK35:KSK37 KIO35:KIO37 JYS35:JYS37 JOW35:JOW37 JFA35:JFA37 IVE35:IVE37 ILI35:ILI37 IBM35:IBM37 HRQ35:HRQ37 HHU35:HHU37 GXY35:GXY37 GOC35:GOC37 GEG35:GEG37 FUK35:FUK37 FKO35:FKO37 FAS35:FAS37 EQW35:EQW37 EHA35:EHA37 DXE35:DXE37 DNI35:DNI37 DDM35:DDM37 CTQ35:CTQ37 CJU35:CJU37 BZY35:BZY37 BQC35:BQC37 BGG35:BGG37 AWK35:AWK37 AMO35:AMO37 ACS35:ACS37 SW35:SW37 JA35:JA37 WLQ25 E14:E15 SU17:SU18 JA9:JA16 ACQ17:ACQ18 SW9:SW16 AMM17:AMM18 ACS9:ACS16 AWI17:AWI18 AMO9:AMO16 BGE17:BGE18 AWK9:AWK16 BQA17:BQA18 BGG9:BGG16 BZW17:BZW18 BQC9:BQC16 CJS17:CJS18 BZY9:BZY16 CTO17:CTO18 CJU9:CJU16 DDK17:DDK18 CTQ9:CTQ16 DNG17:DNG18 DDM9:DDM16 DXC17:DXC18 DNI9:DNI16 EGY17:EGY18 DXE9:DXE16 EQU17:EQU18 EHA9:EHA16 FAQ17:FAQ18 EQW9:EQW16 FKM17:FKM18 FAS9:FAS16 FUI17:FUI18 FKO9:FKO16 GEE17:GEE18 FUK9:FUK16 GOA17:GOA18 GEG9:GEG16 GXW17:GXW18 GOC9:GOC16 HHS17:HHS18 GXY9:GXY16 HRO17:HRO18 HHU9:HHU16 IBK17:IBK18 HRQ9:HRQ16 ILG17:ILG18 IBM9:IBM16 IVC17:IVC18 ILI9:ILI16 JEY17:JEY18 IVE9:IVE16 JOU17:JOU18 JFA9:JFA16 JYQ17:JYQ18 JOW9:JOW16 KIM17:KIM18 JYS9:JYS16 KSI17:KSI18 KIO9:KIO16 LCE17:LCE18 KSK9:KSK16 LMA17:LMA18 LCG9:LCG16 LVW17:LVW18 LMC9:LMC16 MFS17:MFS18 LVY9:LVY16 MPO17:MPO18 MFU9:MFU16 MZK17:MZK18 MPQ9:MPQ16 NJG17:NJG18 MZM9:MZM16 NTC17:NTC18 NJI9:NJI16 OCY17:OCY18 NTE9:NTE16 OMU17:OMU18 ODA9:ODA16 OWQ17:OWQ18 OMW9:OMW16 PGM17:PGM18 OWS9:OWS16 PQI17:PQI18 PGO9:PGO16 QAE17:QAE18 PQK9:PQK16 QKA17:QKA18 QAG9:QAG16 QTW17:QTW18 QKC9:QKC16 RDS17:RDS18 QTY9:QTY16 RNO17:RNO18 RDU9:RDU16 RXK17:RXK18 RNQ9:RNQ16 SHG17:SHG18 RXM9:RXM16 SRC17:SRC18 SHI9:SHI16 TAY17:TAY18 SRE9:SRE16 TKU17:TKU18 TBA9:TBA16 TUQ17:TUQ18 TKW9:TKW16 UEM17:UEM18 TUS9:TUS16 UOI17:UOI18 UEO9:UEO16 UYE17:UYE18 UOK9:UOK16 VIA17:VIA18 UYG9:UYG16 VRW17:VRW18 VIC9:VIC16 WBS17:WBS18 VRY9:VRY16 WLO17:WLO18 WBU9:WBU16 WVK17:WVK18 WLQ9:WLQ16 IY17:IY18 WVM9:WVM16 WVK24 WBU25 WLO24 VRY25 WBS24 VIC25 VRW24 UYG25 VIA24 UOK25 UYE24 UEO25 UOI24 TUS25 UEM24 TKW25 TUQ24 TBA25 TKU24 SRE25 TAY24 SHI25 SRC24 RXM25 SHG24 RNQ25 RXK24 RDU25 RNO24 QTY25 RDS24 QKC25 QTW24 QAG25 QKA24 PQK25 QAE24 PGO25 PQI24 OWS25 PGM24 OMW25 OWQ24 ODA25 OMU24 NTE25 OCY24 NJI25 NTC24 MZM25 NJG24 MPQ25 MZK24 MFU25 MPO24 LVY25 MFS24 LMC25 LVW24 LCG25 LMA24 KSK25 LCE24 KIO25 KSI24 JYS25 KIM24 JOW25 JYQ24 JFA25 JOU24 IVE25 JEY24 ILI25 IVC24 IBM25 ILG24 HRQ25 IBK24 HHU25 HRO24 GXY25 HHS24 GOC25 GXW24 GEG25 GOA24 FUK25 GEE24 FKO25 FUI24 FAS25 FKM24 EQW25 FAQ24 EHA25 EQU24 DXE25 EGY24 DNI25 DXC24 DDM25 DNG24 CTQ25 DDK24 CJU25 CTO24 BZY25 CJS24 BQC25 BZW24 BGG25 BQA24 AWK25 BGE24 AMO25 AWI24 ACS25 AMM24 SW25 ACQ24 JA25 SU24 WVM25 IY24 E35:E36 JA54 WVM54 WLQ54 WBU54 VRY54 VIC54 UYG54 UOK54 UEO54 TUS54 TKW54 TBA54 SRE54 SHI54 RXM54 RNQ54 RDU54 QTY54 QKC54 QAG54 PQK54 PGO54 OWS54 OMW54 ODA54 NTE54 NJI54 MZM54 MPQ54 MFU54 LVY54 LMC54 LCG54 KSK54 KIO54 JYS54 JOW54 JFA54 IVE54 ILI54 IBM54 HRQ54 HHU54 GXY54 GOC54 GEG54 FUK54 FKO54 FAS54 EQW54 EHA54 DXE54 DNI54 DDM54 CTQ54 CJU54 BZY54 BQC54 BGG54 AWK54 AMO54 ACS54 SW54 E21 E53 E42:E46 E24:E25 E28:E29 E32 E17:E18 E11:E12 E9 E49:E50 E5:E7 JA5:JA7 SW5:SW7 ACS5:ACS7 AMO5:AMO7 AWK5:AWK7 BGG5:BGG7 BQC5:BQC7 BZY5:BZY7 CJU5:CJU7 CTQ5:CTQ7 DDM5:DDM7 DNI5:DNI7 DXE5:DXE7 EHA5:EHA7 EQW5:EQW7 FAS5:FAS7 FKO5:FKO7 FUK5:FUK7 GEG5:GEG7 GOC5:GOC7 GXY5:GXY7 HHU5:HHU7 HRQ5:HRQ7 IBM5:IBM7 ILI5:ILI7 IVE5:IVE7 JFA5:JFA7 JOW5:JOW7 JYS5:JYS7 KIO5:KIO7 KSK5:KSK7 LCG5:LCG7 LMC5:LMC7 LVY5:LVY7 MFU5:MFU7 MPQ5:MPQ7 MZM5:MZM7 NJI5:NJI7 NTE5:NTE7 ODA5:ODA7 OMW5:OMW7 OWS5:OWS7 PGO5:PGO7 PQK5:PQK7 QAG5:QAG7 QKC5:QKC7 QTY5:QTY7 RDU5:RDU7 RNQ5:RNQ7 RXM5:RXM7 SHI5:SHI7 SRE5:SRE7 TBA5:TBA7 TKW5:TKW7 TUS5:TUS7 UEO5:UEO7 UOK5:UOK7 UYG5:UYG7 VIC5:VIC7 VRY5:VRY7 WBU5:WBU7 WLQ5:WLQ7 WVM5:WVM7" xr:uid="{00000000-0002-0000-0000-000000000000}">
      <formula1>"はい,いいえ"</formula1>
    </dataValidation>
  </dataValidations>
  <printOptions horizontalCentered="1"/>
  <pageMargins left="0.39370078740157483" right="0.39370078740157483" top="0.59055118110236227" bottom="0.39370078740157483" header="0.51181102362204722" footer="0.31496062992125984"/>
  <pageSetup paperSize="9" fitToHeight="0" orientation="landscape" cellComments="asDisplayed" r:id="rId1"/>
  <headerFooter alignWithMargins="0">
    <oddFooter>&amp;C&amp;P/&amp;N</oddFooter>
  </headerFooter>
  <rowBreaks count="3" manualBreakCount="3">
    <brk id="15" max="5" man="1"/>
    <brk id="34" max="5" man="1"/>
    <brk id="5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9"/>
  <sheetViews>
    <sheetView view="pageBreakPreview" topLeftCell="A57" zoomScaleNormal="100" zoomScaleSheetLayoutView="100" zoomScalePageLayoutView="73" workbookViewId="0">
      <selection activeCell="D52" sqref="D52"/>
    </sheetView>
  </sheetViews>
  <sheetFormatPr defaultRowHeight="13.5" x14ac:dyDescent="0.15"/>
  <cols>
    <col min="1" max="1" width="4.125" style="1" customWidth="1"/>
    <col min="2" max="2" width="18.375" style="1" customWidth="1"/>
    <col min="3" max="3" width="3.625" style="40" customWidth="1"/>
    <col min="4" max="4" width="64.375" customWidth="1"/>
    <col min="5" max="5" width="15" customWidth="1"/>
    <col min="6" max="6" width="22.875" customWidth="1"/>
  </cols>
  <sheetData>
    <row r="1" spans="1:7" ht="26.25" customHeight="1" x14ac:dyDescent="0.15">
      <c r="A1" s="102" t="s">
        <v>62</v>
      </c>
      <c r="B1" s="102"/>
      <c r="C1" s="102"/>
      <c r="D1" s="102"/>
      <c r="E1" s="102"/>
      <c r="F1" s="102"/>
    </row>
    <row r="2" spans="1:7" ht="20.25" customHeight="1" x14ac:dyDescent="0.15">
      <c r="A2" s="1" t="s">
        <v>1</v>
      </c>
      <c r="F2" s="6"/>
    </row>
    <row r="3" spans="1:7" ht="23.25" customHeight="1" x14ac:dyDescent="0.15">
      <c r="A3" s="103" t="s">
        <v>3</v>
      </c>
      <c r="B3" s="103"/>
      <c r="C3" s="104"/>
      <c r="D3" s="104"/>
      <c r="E3" s="103"/>
      <c r="F3" s="103"/>
    </row>
    <row r="4" spans="1:7" ht="15.75" customHeight="1" x14ac:dyDescent="0.15">
      <c r="A4" s="14"/>
      <c r="B4" s="44" t="s">
        <v>4</v>
      </c>
      <c r="C4" s="115" t="s">
        <v>5</v>
      </c>
      <c r="D4" s="116"/>
      <c r="E4" s="77" t="s">
        <v>6</v>
      </c>
      <c r="F4" s="11" t="s">
        <v>7</v>
      </c>
    </row>
    <row r="5" spans="1:7" ht="52.5" customHeight="1" x14ac:dyDescent="0.15">
      <c r="A5" s="139" t="s">
        <v>63</v>
      </c>
      <c r="B5" s="135" t="s">
        <v>64</v>
      </c>
      <c r="C5" s="41">
        <v>1</v>
      </c>
      <c r="D5" s="58" t="s">
        <v>65</v>
      </c>
      <c r="E5" s="61" t="s">
        <v>8</v>
      </c>
      <c r="F5" s="108"/>
    </row>
    <row r="6" spans="1:7" ht="52.5" customHeight="1" x14ac:dyDescent="0.15">
      <c r="A6" s="139"/>
      <c r="B6" s="136"/>
      <c r="C6" s="15">
        <v>2</v>
      </c>
      <c r="D6" s="58" t="s">
        <v>66</v>
      </c>
      <c r="E6" s="61" t="s">
        <v>8</v>
      </c>
      <c r="F6" s="107"/>
      <c r="G6" s="2"/>
    </row>
    <row r="7" spans="1:7" ht="34.5" customHeight="1" x14ac:dyDescent="0.15">
      <c r="A7" s="139"/>
      <c r="B7" s="22" t="s">
        <v>13</v>
      </c>
      <c r="C7" s="15">
        <v>1</v>
      </c>
      <c r="D7" s="80" t="s">
        <v>67</v>
      </c>
      <c r="E7" s="61" t="s">
        <v>8</v>
      </c>
      <c r="F7" s="3"/>
    </row>
    <row r="8" spans="1:7" ht="21.75" customHeight="1" x14ac:dyDescent="0.15">
      <c r="A8" s="139"/>
      <c r="B8" s="109" t="s">
        <v>15</v>
      </c>
      <c r="C8" s="56">
        <v>1</v>
      </c>
      <c r="D8" s="80" t="s">
        <v>16</v>
      </c>
      <c r="E8" s="60" t="s">
        <v>8</v>
      </c>
      <c r="F8" s="117"/>
    </row>
    <row r="9" spans="1:7" ht="21.75" customHeight="1" x14ac:dyDescent="0.15">
      <c r="A9" s="139"/>
      <c r="B9" s="112"/>
      <c r="C9" s="34">
        <v>2</v>
      </c>
      <c r="D9" s="32" t="s">
        <v>17</v>
      </c>
      <c r="E9" s="60"/>
      <c r="F9" s="118"/>
    </row>
    <row r="10" spans="1:7" ht="35.25" customHeight="1" x14ac:dyDescent="0.15">
      <c r="A10" s="139"/>
      <c r="B10" s="137" t="s">
        <v>68</v>
      </c>
      <c r="C10" s="39">
        <v>1</v>
      </c>
      <c r="D10" s="82" t="s">
        <v>69</v>
      </c>
      <c r="E10" s="61" t="s">
        <v>8</v>
      </c>
      <c r="F10" s="128"/>
    </row>
    <row r="11" spans="1:7" ht="21.75" customHeight="1" x14ac:dyDescent="0.15">
      <c r="A11" s="139"/>
      <c r="B11" s="136"/>
      <c r="C11" s="15">
        <v>2</v>
      </c>
      <c r="D11" s="82" t="s">
        <v>70</v>
      </c>
      <c r="E11" s="61" t="s">
        <v>8</v>
      </c>
      <c r="F11" s="128"/>
    </row>
    <row r="12" spans="1:7" ht="21.75" customHeight="1" x14ac:dyDescent="0.15">
      <c r="A12" s="139"/>
      <c r="B12" s="138"/>
      <c r="C12" s="15">
        <v>3</v>
      </c>
      <c r="D12" s="58" t="s">
        <v>71</v>
      </c>
      <c r="E12" s="61" t="s">
        <v>8</v>
      </c>
      <c r="F12" s="107"/>
    </row>
    <row r="13" spans="1:7" ht="34.5" customHeight="1" x14ac:dyDescent="0.15">
      <c r="A13" s="139"/>
      <c r="B13" s="135" t="s">
        <v>72</v>
      </c>
      <c r="C13" s="15">
        <v>1</v>
      </c>
      <c r="D13" s="58" t="s">
        <v>73</v>
      </c>
      <c r="E13" s="61" t="s">
        <v>8</v>
      </c>
      <c r="F13" s="108"/>
    </row>
    <row r="14" spans="1:7" ht="21.75" customHeight="1" x14ac:dyDescent="0.15">
      <c r="A14" s="139"/>
      <c r="B14" s="138"/>
      <c r="C14" s="11">
        <v>2</v>
      </c>
      <c r="D14" s="80" t="s">
        <v>74</v>
      </c>
      <c r="E14" s="61" t="s">
        <v>8</v>
      </c>
      <c r="F14" s="107"/>
    </row>
    <row r="15" spans="1:7" ht="21.75" customHeight="1" x14ac:dyDescent="0.15">
      <c r="A15" s="139"/>
      <c r="B15" s="135" t="s">
        <v>18</v>
      </c>
      <c r="C15" s="11">
        <v>1</v>
      </c>
      <c r="D15" s="58" t="s">
        <v>19</v>
      </c>
      <c r="E15" s="61" t="s">
        <v>8</v>
      </c>
      <c r="F15" s="133" t="s">
        <v>24</v>
      </c>
    </row>
    <row r="16" spans="1:7" ht="21.75" customHeight="1" x14ac:dyDescent="0.15">
      <c r="A16" s="139"/>
      <c r="B16" s="136"/>
      <c r="C16" s="15">
        <v>2</v>
      </c>
      <c r="D16" s="58" t="s">
        <v>20</v>
      </c>
      <c r="E16" s="61" t="s">
        <v>8</v>
      </c>
      <c r="F16" s="121"/>
    </row>
    <row r="17" spans="1:6" ht="64.5" customHeight="1" x14ac:dyDescent="0.15">
      <c r="A17" s="139"/>
      <c r="B17" s="136"/>
      <c r="C17" s="11">
        <v>3</v>
      </c>
      <c r="D17" s="58" t="s">
        <v>76</v>
      </c>
      <c r="E17" s="33" t="s">
        <v>77</v>
      </c>
      <c r="F17" s="121"/>
    </row>
    <row r="18" spans="1:6" ht="44.25" customHeight="1" x14ac:dyDescent="0.15">
      <c r="A18" s="139"/>
      <c r="B18" s="136"/>
      <c r="C18" s="11">
        <v>4</v>
      </c>
      <c r="D18" s="58" t="s">
        <v>22</v>
      </c>
      <c r="E18" s="61" t="s">
        <v>8</v>
      </c>
      <c r="F18" s="121"/>
    </row>
    <row r="19" spans="1:6" ht="36.75" customHeight="1" x14ac:dyDescent="0.15">
      <c r="A19" s="139"/>
      <c r="B19" s="138"/>
      <c r="C19" s="11">
        <v>5</v>
      </c>
      <c r="D19" s="58" t="s">
        <v>78</v>
      </c>
      <c r="E19" s="61" t="s">
        <v>8</v>
      </c>
      <c r="F19" s="122"/>
    </row>
    <row r="20" spans="1:6" ht="21.75" customHeight="1" x14ac:dyDescent="0.15">
      <c r="A20" s="111" t="s">
        <v>9</v>
      </c>
      <c r="B20" s="134" t="s">
        <v>27</v>
      </c>
      <c r="C20" s="11">
        <v>1</v>
      </c>
      <c r="D20" s="58" t="s">
        <v>28</v>
      </c>
      <c r="E20" s="61" t="s">
        <v>8</v>
      </c>
      <c r="F20" s="140"/>
    </row>
    <row r="21" spans="1:6" ht="21.75" customHeight="1" x14ac:dyDescent="0.15">
      <c r="A21" s="111"/>
      <c r="B21" s="134"/>
      <c r="C21" s="126">
        <v>2</v>
      </c>
      <c r="D21" s="82" t="s">
        <v>79</v>
      </c>
      <c r="E21" s="88" t="s">
        <v>8</v>
      </c>
      <c r="F21" s="140"/>
    </row>
    <row r="22" spans="1:6" ht="16.5" customHeight="1" x14ac:dyDescent="0.15">
      <c r="A22" s="111"/>
      <c r="B22" s="134"/>
      <c r="C22" s="127"/>
      <c r="D22" s="92" t="s">
        <v>210</v>
      </c>
      <c r="E22" s="59"/>
      <c r="F22" s="140"/>
    </row>
    <row r="23" spans="1:6" ht="19.5" customHeight="1" x14ac:dyDescent="0.15">
      <c r="A23" s="111"/>
      <c r="B23" s="134"/>
      <c r="C23" s="129"/>
      <c r="D23" s="130" t="s">
        <v>194</v>
      </c>
      <c r="E23" s="131"/>
      <c r="F23" s="140"/>
    </row>
    <row r="24" spans="1:6" ht="21.75" customHeight="1" x14ac:dyDescent="0.15">
      <c r="A24" s="111"/>
      <c r="B24" s="134"/>
      <c r="C24" s="126">
        <v>3</v>
      </c>
      <c r="D24" s="82" t="s">
        <v>30</v>
      </c>
      <c r="E24" s="88" t="s">
        <v>8</v>
      </c>
      <c r="F24" s="140"/>
    </row>
    <row r="25" spans="1:6" ht="16.5" customHeight="1" x14ac:dyDescent="0.15">
      <c r="A25" s="111"/>
      <c r="B25" s="134"/>
      <c r="C25" s="127"/>
      <c r="D25" s="92" t="s">
        <v>210</v>
      </c>
      <c r="E25" s="94"/>
      <c r="F25" s="140"/>
    </row>
    <row r="26" spans="1:6" ht="19.5" customHeight="1" x14ac:dyDescent="0.15">
      <c r="A26" s="111"/>
      <c r="B26" s="134"/>
      <c r="C26" s="129"/>
      <c r="D26" s="130" t="s">
        <v>194</v>
      </c>
      <c r="E26" s="131"/>
      <c r="F26" s="140"/>
    </row>
    <row r="27" spans="1:6" ht="21.75" customHeight="1" x14ac:dyDescent="0.15">
      <c r="A27" s="111"/>
      <c r="B27" s="134"/>
      <c r="C27" s="11">
        <v>4</v>
      </c>
      <c r="D27" s="58" t="s">
        <v>31</v>
      </c>
      <c r="E27" s="61" t="s">
        <v>8</v>
      </c>
      <c r="F27" s="140"/>
    </row>
    <row r="28" spans="1:6" ht="21.75" customHeight="1" x14ac:dyDescent="0.15">
      <c r="A28" s="111"/>
      <c r="B28" s="109" t="s">
        <v>80</v>
      </c>
      <c r="C28" s="126">
        <v>1</v>
      </c>
      <c r="D28" s="82" t="s">
        <v>81</v>
      </c>
      <c r="E28" s="88" t="s">
        <v>8</v>
      </c>
      <c r="F28" s="117"/>
    </row>
    <row r="29" spans="1:6" ht="16.5" customHeight="1" x14ac:dyDescent="0.15">
      <c r="A29" s="111"/>
      <c r="B29" s="141"/>
      <c r="C29" s="127"/>
      <c r="D29" s="92" t="s">
        <v>211</v>
      </c>
      <c r="E29" s="59"/>
      <c r="F29" s="132"/>
    </row>
    <row r="30" spans="1:6" ht="19.5" customHeight="1" x14ac:dyDescent="0.15">
      <c r="A30" s="111"/>
      <c r="B30" s="141"/>
      <c r="C30" s="129"/>
      <c r="D30" s="130" t="s">
        <v>194</v>
      </c>
      <c r="E30" s="131"/>
      <c r="F30" s="132"/>
    </row>
    <row r="31" spans="1:6" ht="21.75" customHeight="1" x14ac:dyDescent="0.15">
      <c r="A31" s="111"/>
      <c r="B31" s="141"/>
      <c r="C31" s="11">
        <v>2</v>
      </c>
      <c r="D31" s="58" t="s">
        <v>82</v>
      </c>
      <c r="E31" s="61" t="s">
        <v>8</v>
      </c>
      <c r="F31" s="132"/>
    </row>
    <row r="32" spans="1:6" ht="21.75" customHeight="1" x14ac:dyDescent="0.15">
      <c r="A32" s="111"/>
      <c r="B32" s="141"/>
      <c r="C32" s="126">
        <v>3</v>
      </c>
      <c r="D32" s="82" t="s">
        <v>83</v>
      </c>
      <c r="E32" s="88" t="s">
        <v>8</v>
      </c>
      <c r="F32" s="132"/>
    </row>
    <row r="33" spans="1:6" ht="16.5" customHeight="1" x14ac:dyDescent="0.15">
      <c r="A33" s="111"/>
      <c r="B33" s="141"/>
      <c r="C33" s="127"/>
      <c r="D33" s="92" t="s">
        <v>210</v>
      </c>
      <c r="E33" s="59"/>
      <c r="F33" s="132"/>
    </row>
    <row r="34" spans="1:6" ht="19.5" customHeight="1" x14ac:dyDescent="0.15">
      <c r="A34" s="111"/>
      <c r="B34" s="141"/>
      <c r="C34" s="129"/>
      <c r="D34" s="130" t="s">
        <v>195</v>
      </c>
      <c r="E34" s="131"/>
      <c r="F34" s="132"/>
    </row>
    <row r="35" spans="1:6" ht="20.100000000000001" customHeight="1" x14ac:dyDescent="0.15">
      <c r="A35" s="111"/>
      <c r="B35" s="141"/>
      <c r="C35" s="126">
        <v>4</v>
      </c>
      <c r="D35" s="82" t="s">
        <v>84</v>
      </c>
      <c r="E35" s="88" t="s">
        <v>8</v>
      </c>
      <c r="F35" s="132"/>
    </row>
    <row r="36" spans="1:6" ht="16.5" customHeight="1" x14ac:dyDescent="0.15">
      <c r="A36" s="111"/>
      <c r="B36" s="141"/>
      <c r="C36" s="127"/>
      <c r="D36" s="92" t="s">
        <v>210</v>
      </c>
      <c r="E36" s="59"/>
      <c r="F36" s="132"/>
    </row>
    <row r="37" spans="1:6" ht="19.5" customHeight="1" x14ac:dyDescent="0.15">
      <c r="A37" s="111"/>
      <c r="B37" s="112"/>
      <c r="C37" s="129"/>
      <c r="D37" s="130" t="s">
        <v>195</v>
      </c>
      <c r="E37" s="131"/>
      <c r="F37" s="118"/>
    </row>
    <row r="38" spans="1:6" ht="20.100000000000001" customHeight="1" x14ac:dyDescent="0.15">
      <c r="A38" s="111"/>
      <c r="B38" s="134" t="s">
        <v>37</v>
      </c>
      <c r="C38" s="11">
        <v>1</v>
      </c>
      <c r="D38" s="58" t="s">
        <v>38</v>
      </c>
      <c r="E38" s="61" t="s">
        <v>8</v>
      </c>
      <c r="F38" s="108"/>
    </row>
    <row r="39" spans="1:6" ht="34.5" customHeight="1" x14ac:dyDescent="0.15">
      <c r="A39" s="111"/>
      <c r="B39" s="134"/>
      <c r="C39" s="11">
        <v>2</v>
      </c>
      <c r="D39" s="58" t="s">
        <v>39</v>
      </c>
      <c r="E39" s="61" t="s">
        <v>8</v>
      </c>
      <c r="F39" s="107"/>
    </row>
    <row r="40" spans="1:6" ht="21.75" customHeight="1" x14ac:dyDescent="0.15">
      <c r="A40" s="111" t="s">
        <v>9</v>
      </c>
      <c r="B40" s="134" t="s">
        <v>85</v>
      </c>
      <c r="C40" s="11">
        <v>1</v>
      </c>
      <c r="D40" s="58" t="s">
        <v>41</v>
      </c>
      <c r="E40" s="61" t="s">
        <v>42</v>
      </c>
      <c r="F40" s="108"/>
    </row>
    <row r="41" spans="1:6" ht="30" customHeight="1" x14ac:dyDescent="0.15">
      <c r="A41" s="111"/>
      <c r="B41" s="134"/>
      <c r="C41" s="36">
        <v>2</v>
      </c>
      <c r="D41" s="80" t="s">
        <v>43</v>
      </c>
      <c r="E41" s="61" t="s">
        <v>8</v>
      </c>
      <c r="F41" s="128"/>
    </row>
    <row r="42" spans="1:6" ht="21.75" customHeight="1" x14ac:dyDescent="0.15">
      <c r="A42" s="111"/>
      <c r="B42" s="134"/>
      <c r="C42" s="36">
        <v>3</v>
      </c>
      <c r="D42" s="80" t="s">
        <v>44</v>
      </c>
      <c r="E42" s="61" t="s">
        <v>8</v>
      </c>
      <c r="F42" s="128"/>
    </row>
    <row r="43" spans="1:6" ht="21.75" customHeight="1" x14ac:dyDescent="0.15">
      <c r="A43" s="111"/>
      <c r="B43" s="134"/>
      <c r="C43" s="11">
        <v>4</v>
      </c>
      <c r="D43" s="58" t="s">
        <v>45</v>
      </c>
      <c r="E43" s="61" t="s">
        <v>42</v>
      </c>
      <c r="F43" s="128"/>
    </row>
    <row r="44" spans="1:6" ht="21.75" customHeight="1" x14ac:dyDescent="0.15">
      <c r="A44" s="111"/>
      <c r="B44" s="134"/>
      <c r="C44" s="11">
        <v>5</v>
      </c>
      <c r="D44" s="58" t="s">
        <v>46</v>
      </c>
      <c r="E44" s="61" t="s">
        <v>42</v>
      </c>
      <c r="F44" s="128"/>
    </row>
    <row r="45" spans="1:6" ht="34.5" customHeight="1" x14ac:dyDescent="0.15">
      <c r="A45" s="111"/>
      <c r="B45" s="134"/>
      <c r="C45" s="11">
        <v>6</v>
      </c>
      <c r="D45" s="58" t="s">
        <v>47</v>
      </c>
      <c r="E45" s="61" t="s">
        <v>8</v>
      </c>
      <c r="F45" s="128"/>
    </row>
    <row r="46" spans="1:6" ht="21.75" customHeight="1" x14ac:dyDescent="0.15">
      <c r="A46" s="111"/>
      <c r="B46" s="134"/>
      <c r="C46" s="11">
        <v>7</v>
      </c>
      <c r="D46" s="58" t="s">
        <v>48</v>
      </c>
      <c r="E46" s="61" t="s">
        <v>8</v>
      </c>
      <c r="F46" s="128"/>
    </row>
    <row r="47" spans="1:6" ht="21.75" customHeight="1" x14ac:dyDescent="0.15">
      <c r="A47" s="111"/>
      <c r="B47" s="134"/>
      <c r="C47" s="11">
        <v>8</v>
      </c>
      <c r="D47" s="58" t="s">
        <v>49</v>
      </c>
      <c r="E47" s="61" t="s">
        <v>8</v>
      </c>
      <c r="F47" s="128"/>
    </row>
    <row r="48" spans="1:6" ht="34.5" customHeight="1" x14ac:dyDescent="0.15">
      <c r="A48" s="111"/>
      <c r="B48" s="134"/>
      <c r="C48" s="11">
        <v>9</v>
      </c>
      <c r="D48" s="58" t="s">
        <v>50</v>
      </c>
      <c r="E48" s="61" t="s">
        <v>8</v>
      </c>
      <c r="F48" s="107"/>
    </row>
    <row r="49" spans="1:7" ht="21.75" customHeight="1" x14ac:dyDescent="0.15">
      <c r="A49" s="111"/>
      <c r="B49" s="105" t="s">
        <v>51</v>
      </c>
      <c r="C49" s="126">
        <v>1</v>
      </c>
      <c r="D49" s="73" t="s">
        <v>86</v>
      </c>
      <c r="E49" s="88" t="s">
        <v>8</v>
      </c>
      <c r="F49" s="133" t="s">
        <v>24</v>
      </c>
    </row>
    <row r="50" spans="1:7" ht="16.5" customHeight="1" x14ac:dyDescent="0.15">
      <c r="A50" s="111"/>
      <c r="B50" s="105"/>
      <c r="C50" s="127"/>
      <c r="D50" s="92" t="s">
        <v>211</v>
      </c>
      <c r="E50" s="89"/>
      <c r="F50" s="121"/>
    </row>
    <row r="51" spans="1:7" ht="19.5" customHeight="1" x14ac:dyDescent="0.15">
      <c r="A51" s="111"/>
      <c r="B51" s="105"/>
      <c r="C51" s="127"/>
      <c r="D51" s="130" t="s">
        <v>195</v>
      </c>
      <c r="E51" s="131"/>
      <c r="F51" s="121"/>
    </row>
    <row r="52" spans="1:7" ht="21.75" customHeight="1" x14ac:dyDescent="0.15">
      <c r="A52" s="111"/>
      <c r="B52" s="105"/>
      <c r="C52" s="11">
        <v>2</v>
      </c>
      <c r="D52" s="46" t="s">
        <v>53</v>
      </c>
      <c r="E52" s="19" t="s">
        <v>8</v>
      </c>
      <c r="F52" s="121"/>
    </row>
    <row r="53" spans="1:7" ht="21.75" customHeight="1" x14ac:dyDescent="0.15">
      <c r="A53" s="111"/>
      <c r="B53" s="105"/>
      <c r="C53" s="126">
        <v>3</v>
      </c>
      <c r="D53" s="75" t="s">
        <v>54</v>
      </c>
      <c r="E53" s="88" t="s">
        <v>8</v>
      </c>
      <c r="F53" s="121"/>
    </row>
    <row r="54" spans="1:7" ht="16.5" customHeight="1" x14ac:dyDescent="0.15">
      <c r="A54" s="111"/>
      <c r="B54" s="105"/>
      <c r="C54" s="127"/>
      <c r="D54" s="92" t="s">
        <v>210</v>
      </c>
      <c r="E54" s="89"/>
      <c r="F54" s="121"/>
    </row>
    <row r="55" spans="1:7" ht="19.5" customHeight="1" x14ac:dyDescent="0.15">
      <c r="A55" s="111"/>
      <c r="B55" s="105"/>
      <c r="C55" s="127"/>
      <c r="D55" s="130" t="s">
        <v>195</v>
      </c>
      <c r="E55" s="131"/>
      <c r="F55" s="121"/>
    </row>
    <row r="56" spans="1:7" ht="21.75" customHeight="1" x14ac:dyDescent="0.15">
      <c r="A56" s="111"/>
      <c r="B56" s="105"/>
      <c r="C56" s="11">
        <v>4</v>
      </c>
      <c r="D56" s="46" t="s">
        <v>55</v>
      </c>
      <c r="E56" s="19" t="s">
        <v>8</v>
      </c>
      <c r="F56" s="122"/>
    </row>
    <row r="57" spans="1:7" ht="161.25" customHeight="1" x14ac:dyDescent="0.15">
      <c r="A57" s="85" t="s">
        <v>198</v>
      </c>
      <c r="B57" s="16" t="s">
        <v>192</v>
      </c>
      <c r="C57" s="43" t="s">
        <v>58</v>
      </c>
      <c r="D57" s="124" t="s">
        <v>213</v>
      </c>
      <c r="E57" s="125"/>
      <c r="F57" s="10"/>
      <c r="G57" s="2"/>
    </row>
    <row r="58" spans="1:7" x14ac:dyDescent="0.15">
      <c r="B58" s="24"/>
      <c r="E58" s="8"/>
    </row>
    <row r="59" spans="1:7" ht="21.75" customHeight="1" x14ac:dyDescent="0.15">
      <c r="A59" s="119" t="s">
        <v>59</v>
      </c>
      <c r="B59" s="120"/>
      <c r="C59" s="65">
        <v>1</v>
      </c>
      <c r="D59" s="74" t="s">
        <v>60</v>
      </c>
      <c r="E59" s="19" t="s">
        <v>8</v>
      </c>
      <c r="F59" s="66" t="s">
        <v>61</v>
      </c>
    </row>
  </sheetData>
  <mergeCells count="42">
    <mergeCell ref="C53:C55"/>
    <mergeCell ref="B28:B37"/>
    <mergeCell ref="F28:F37"/>
    <mergeCell ref="D51:E51"/>
    <mergeCell ref="C49:C51"/>
    <mergeCell ref="C28:C30"/>
    <mergeCell ref="D34:E34"/>
    <mergeCell ref="D37:E37"/>
    <mergeCell ref="C32:C34"/>
    <mergeCell ref="C35:C37"/>
    <mergeCell ref="A59:B59"/>
    <mergeCell ref="B8:B9"/>
    <mergeCell ref="F10:F12"/>
    <mergeCell ref="F5:F6"/>
    <mergeCell ref="F49:F56"/>
    <mergeCell ref="F40:F48"/>
    <mergeCell ref="F38:F39"/>
    <mergeCell ref="F15:F19"/>
    <mergeCell ref="F13:F14"/>
    <mergeCell ref="D57:E57"/>
    <mergeCell ref="D23:E23"/>
    <mergeCell ref="D26:E26"/>
    <mergeCell ref="C21:C23"/>
    <mergeCell ref="C24:C26"/>
    <mergeCell ref="D30:E30"/>
    <mergeCell ref="F8:F9"/>
    <mergeCell ref="C4:D4"/>
    <mergeCell ref="B49:B56"/>
    <mergeCell ref="A1:F1"/>
    <mergeCell ref="A20:A39"/>
    <mergeCell ref="A40:A56"/>
    <mergeCell ref="B38:B39"/>
    <mergeCell ref="B40:B48"/>
    <mergeCell ref="A3:F3"/>
    <mergeCell ref="B5:B6"/>
    <mergeCell ref="B10:B12"/>
    <mergeCell ref="B13:B14"/>
    <mergeCell ref="B15:B19"/>
    <mergeCell ref="A5:A19"/>
    <mergeCell ref="B20:B27"/>
    <mergeCell ref="F20:F27"/>
    <mergeCell ref="D55:E55"/>
  </mergeCells>
  <phoneticPr fontId="1"/>
  <dataValidations count="1">
    <dataValidation type="list" allowBlank="1" showInputMessage="1" showErrorMessage="1" sqref="E41:E42 JA41:JA42 SW41:SW42 ACS41:ACS42 AMO41:AMO42 AWK41:AWK42 BGG41:BGG42 BQC41:BQC42 BZY41:BZY42 CJU41:CJU42 CTQ41:CTQ42 DDM41:DDM42 DNI41:DNI42 DXE41:DXE42 EHA41:EHA42 EQW41:EQW42 FAS41:FAS42 FKO41:FKO42 FUK41:FUK42 GEG41:GEG42 GOC41:GOC42 GXY41:GXY42 HHU41:HHU42 HRQ41:HRQ42 IBM41:IBM42 ILI41:ILI42 IVE41:IVE42 JFA41:JFA42 JOW41:JOW42 JYS41:JYS42 KIO41:KIO42 KSK41:KSK42 LCG41:LCG42 LMC41:LMC42 LVY41:LVY42 MFU41:MFU42 MPQ41:MPQ42 MZM41:MZM42 NJI41:NJI42 NTE41:NTE42 ODA41:ODA42 OMW41:OMW42 OWS41:OWS42 PGO41:PGO42 PQK41:PQK42 QAG41:QAG42 QKC41:QKC42 QTY41:QTY42 RDU41:RDU42 RNQ41:RNQ42 RXM41:RXM42 SHI41:SHI42 SRE41:SRE42 TBA41:TBA42 TKW41:TKW42 TUS41:TUS42 UEO41:UEO42 UOK41:UOK42 UYG41:UYG42 VIC41:VIC42 VRY41:VRY42 WBU41:WBU42 WLQ41:WLQ42 WVM41:WVM42 E65581:E65583 JA65581:JA65583 SW65581:SW65583 ACS65581:ACS65583 AMO65581:AMO65583 AWK65581:AWK65583 BGG65581:BGG65583 BQC65581:BQC65583 BZY65581:BZY65583 CJU65581:CJU65583 CTQ65581:CTQ65583 DDM65581:DDM65583 DNI65581:DNI65583 DXE65581:DXE65583 EHA65581:EHA65583 EQW65581:EQW65583 FAS65581:FAS65583 FKO65581:FKO65583 FUK65581:FUK65583 GEG65581:GEG65583 GOC65581:GOC65583 GXY65581:GXY65583 HHU65581:HHU65583 HRQ65581:HRQ65583 IBM65581:IBM65583 ILI65581:ILI65583 IVE65581:IVE65583 JFA65581:JFA65583 JOW65581:JOW65583 JYS65581:JYS65583 KIO65581:KIO65583 KSK65581:KSK65583 LCG65581:LCG65583 LMC65581:LMC65583 LVY65581:LVY65583 MFU65581:MFU65583 MPQ65581:MPQ65583 MZM65581:MZM65583 NJI65581:NJI65583 NTE65581:NTE65583 ODA65581:ODA65583 OMW65581:OMW65583 OWS65581:OWS65583 PGO65581:PGO65583 PQK65581:PQK65583 QAG65581:QAG65583 QKC65581:QKC65583 QTY65581:QTY65583 RDU65581:RDU65583 RNQ65581:RNQ65583 RXM65581:RXM65583 SHI65581:SHI65583 SRE65581:SRE65583 TBA65581:TBA65583 TKW65581:TKW65583 TUS65581:TUS65583 UEO65581:UEO65583 UOK65581:UOK65583 UYG65581:UYG65583 VIC65581:VIC65583 VRY65581:VRY65583 WBU65581:WBU65583 WLQ65581:WLQ65583 WVM65581:WVM65583 E131117:E131119 JA131117:JA131119 SW131117:SW131119 ACS131117:ACS131119 AMO131117:AMO131119 AWK131117:AWK131119 BGG131117:BGG131119 BQC131117:BQC131119 BZY131117:BZY131119 CJU131117:CJU131119 CTQ131117:CTQ131119 DDM131117:DDM131119 DNI131117:DNI131119 DXE131117:DXE131119 EHA131117:EHA131119 EQW131117:EQW131119 FAS131117:FAS131119 FKO131117:FKO131119 FUK131117:FUK131119 GEG131117:GEG131119 GOC131117:GOC131119 GXY131117:GXY131119 HHU131117:HHU131119 HRQ131117:HRQ131119 IBM131117:IBM131119 ILI131117:ILI131119 IVE131117:IVE131119 JFA131117:JFA131119 JOW131117:JOW131119 JYS131117:JYS131119 KIO131117:KIO131119 KSK131117:KSK131119 LCG131117:LCG131119 LMC131117:LMC131119 LVY131117:LVY131119 MFU131117:MFU131119 MPQ131117:MPQ131119 MZM131117:MZM131119 NJI131117:NJI131119 NTE131117:NTE131119 ODA131117:ODA131119 OMW131117:OMW131119 OWS131117:OWS131119 PGO131117:PGO131119 PQK131117:PQK131119 QAG131117:QAG131119 QKC131117:QKC131119 QTY131117:QTY131119 RDU131117:RDU131119 RNQ131117:RNQ131119 RXM131117:RXM131119 SHI131117:SHI131119 SRE131117:SRE131119 TBA131117:TBA131119 TKW131117:TKW131119 TUS131117:TUS131119 UEO131117:UEO131119 UOK131117:UOK131119 UYG131117:UYG131119 VIC131117:VIC131119 VRY131117:VRY131119 WBU131117:WBU131119 WLQ131117:WLQ131119 WVM131117:WVM131119 E196653:E196655 JA196653:JA196655 SW196653:SW196655 ACS196653:ACS196655 AMO196653:AMO196655 AWK196653:AWK196655 BGG196653:BGG196655 BQC196653:BQC196655 BZY196653:BZY196655 CJU196653:CJU196655 CTQ196653:CTQ196655 DDM196653:DDM196655 DNI196653:DNI196655 DXE196653:DXE196655 EHA196653:EHA196655 EQW196653:EQW196655 FAS196653:FAS196655 FKO196653:FKO196655 FUK196653:FUK196655 GEG196653:GEG196655 GOC196653:GOC196655 GXY196653:GXY196655 HHU196653:HHU196655 HRQ196653:HRQ196655 IBM196653:IBM196655 ILI196653:ILI196655 IVE196653:IVE196655 JFA196653:JFA196655 JOW196653:JOW196655 JYS196653:JYS196655 KIO196653:KIO196655 KSK196653:KSK196655 LCG196653:LCG196655 LMC196653:LMC196655 LVY196653:LVY196655 MFU196653:MFU196655 MPQ196653:MPQ196655 MZM196653:MZM196655 NJI196653:NJI196655 NTE196653:NTE196655 ODA196653:ODA196655 OMW196653:OMW196655 OWS196653:OWS196655 PGO196653:PGO196655 PQK196653:PQK196655 QAG196653:QAG196655 QKC196653:QKC196655 QTY196653:QTY196655 RDU196653:RDU196655 RNQ196653:RNQ196655 RXM196653:RXM196655 SHI196653:SHI196655 SRE196653:SRE196655 TBA196653:TBA196655 TKW196653:TKW196655 TUS196653:TUS196655 UEO196653:UEO196655 UOK196653:UOK196655 UYG196653:UYG196655 VIC196653:VIC196655 VRY196653:VRY196655 WBU196653:WBU196655 WLQ196653:WLQ196655 WVM196653:WVM196655 E262189:E262191 JA262189:JA262191 SW262189:SW262191 ACS262189:ACS262191 AMO262189:AMO262191 AWK262189:AWK262191 BGG262189:BGG262191 BQC262189:BQC262191 BZY262189:BZY262191 CJU262189:CJU262191 CTQ262189:CTQ262191 DDM262189:DDM262191 DNI262189:DNI262191 DXE262189:DXE262191 EHA262189:EHA262191 EQW262189:EQW262191 FAS262189:FAS262191 FKO262189:FKO262191 FUK262189:FUK262191 GEG262189:GEG262191 GOC262189:GOC262191 GXY262189:GXY262191 HHU262189:HHU262191 HRQ262189:HRQ262191 IBM262189:IBM262191 ILI262189:ILI262191 IVE262189:IVE262191 JFA262189:JFA262191 JOW262189:JOW262191 JYS262189:JYS262191 KIO262189:KIO262191 KSK262189:KSK262191 LCG262189:LCG262191 LMC262189:LMC262191 LVY262189:LVY262191 MFU262189:MFU262191 MPQ262189:MPQ262191 MZM262189:MZM262191 NJI262189:NJI262191 NTE262189:NTE262191 ODA262189:ODA262191 OMW262189:OMW262191 OWS262189:OWS262191 PGO262189:PGO262191 PQK262189:PQK262191 QAG262189:QAG262191 QKC262189:QKC262191 QTY262189:QTY262191 RDU262189:RDU262191 RNQ262189:RNQ262191 RXM262189:RXM262191 SHI262189:SHI262191 SRE262189:SRE262191 TBA262189:TBA262191 TKW262189:TKW262191 TUS262189:TUS262191 UEO262189:UEO262191 UOK262189:UOK262191 UYG262189:UYG262191 VIC262189:VIC262191 VRY262189:VRY262191 WBU262189:WBU262191 WLQ262189:WLQ262191 WVM262189:WVM262191 E327725:E327727 JA327725:JA327727 SW327725:SW327727 ACS327725:ACS327727 AMO327725:AMO327727 AWK327725:AWK327727 BGG327725:BGG327727 BQC327725:BQC327727 BZY327725:BZY327727 CJU327725:CJU327727 CTQ327725:CTQ327727 DDM327725:DDM327727 DNI327725:DNI327727 DXE327725:DXE327727 EHA327725:EHA327727 EQW327725:EQW327727 FAS327725:FAS327727 FKO327725:FKO327727 FUK327725:FUK327727 GEG327725:GEG327727 GOC327725:GOC327727 GXY327725:GXY327727 HHU327725:HHU327727 HRQ327725:HRQ327727 IBM327725:IBM327727 ILI327725:ILI327727 IVE327725:IVE327727 JFA327725:JFA327727 JOW327725:JOW327727 JYS327725:JYS327727 KIO327725:KIO327727 KSK327725:KSK327727 LCG327725:LCG327727 LMC327725:LMC327727 LVY327725:LVY327727 MFU327725:MFU327727 MPQ327725:MPQ327727 MZM327725:MZM327727 NJI327725:NJI327727 NTE327725:NTE327727 ODA327725:ODA327727 OMW327725:OMW327727 OWS327725:OWS327727 PGO327725:PGO327727 PQK327725:PQK327727 QAG327725:QAG327727 QKC327725:QKC327727 QTY327725:QTY327727 RDU327725:RDU327727 RNQ327725:RNQ327727 RXM327725:RXM327727 SHI327725:SHI327727 SRE327725:SRE327727 TBA327725:TBA327727 TKW327725:TKW327727 TUS327725:TUS327727 UEO327725:UEO327727 UOK327725:UOK327727 UYG327725:UYG327727 VIC327725:VIC327727 VRY327725:VRY327727 WBU327725:WBU327727 WLQ327725:WLQ327727 WVM327725:WVM327727 E393261:E393263 JA393261:JA393263 SW393261:SW393263 ACS393261:ACS393263 AMO393261:AMO393263 AWK393261:AWK393263 BGG393261:BGG393263 BQC393261:BQC393263 BZY393261:BZY393263 CJU393261:CJU393263 CTQ393261:CTQ393263 DDM393261:DDM393263 DNI393261:DNI393263 DXE393261:DXE393263 EHA393261:EHA393263 EQW393261:EQW393263 FAS393261:FAS393263 FKO393261:FKO393263 FUK393261:FUK393263 GEG393261:GEG393263 GOC393261:GOC393263 GXY393261:GXY393263 HHU393261:HHU393263 HRQ393261:HRQ393263 IBM393261:IBM393263 ILI393261:ILI393263 IVE393261:IVE393263 JFA393261:JFA393263 JOW393261:JOW393263 JYS393261:JYS393263 KIO393261:KIO393263 KSK393261:KSK393263 LCG393261:LCG393263 LMC393261:LMC393263 LVY393261:LVY393263 MFU393261:MFU393263 MPQ393261:MPQ393263 MZM393261:MZM393263 NJI393261:NJI393263 NTE393261:NTE393263 ODA393261:ODA393263 OMW393261:OMW393263 OWS393261:OWS393263 PGO393261:PGO393263 PQK393261:PQK393263 QAG393261:QAG393263 QKC393261:QKC393263 QTY393261:QTY393263 RDU393261:RDU393263 RNQ393261:RNQ393263 RXM393261:RXM393263 SHI393261:SHI393263 SRE393261:SRE393263 TBA393261:TBA393263 TKW393261:TKW393263 TUS393261:TUS393263 UEO393261:UEO393263 UOK393261:UOK393263 UYG393261:UYG393263 VIC393261:VIC393263 VRY393261:VRY393263 WBU393261:WBU393263 WLQ393261:WLQ393263 WVM393261:WVM393263 E458797:E458799 JA458797:JA458799 SW458797:SW458799 ACS458797:ACS458799 AMO458797:AMO458799 AWK458797:AWK458799 BGG458797:BGG458799 BQC458797:BQC458799 BZY458797:BZY458799 CJU458797:CJU458799 CTQ458797:CTQ458799 DDM458797:DDM458799 DNI458797:DNI458799 DXE458797:DXE458799 EHA458797:EHA458799 EQW458797:EQW458799 FAS458797:FAS458799 FKO458797:FKO458799 FUK458797:FUK458799 GEG458797:GEG458799 GOC458797:GOC458799 GXY458797:GXY458799 HHU458797:HHU458799 HRQ458797:HRQ458799 IBM458797:IBM458799 ILI458797:ILI458799 IVE458797:IVE458799 JFA458797:JFA458799 JOW458797:JOW458799 JYS458797:JYS458799 KIO458797:KIO458799 KSK458797:KSK458799 LCG458797:LCG458799 LMC458797:LMC458799 LVY458797:LVY458799 MFU458797:MFU458799 MPQ458797:MPQ458799 MZM458797:MZM458799 NJI458797:NJI458799 NTE458797:NTE458799 ODA458797:ODA458799 OMW458797:OMW458799 OWS458797:OWS458799 PGO458797:PGO458799 PQK458797:PQK458799 QAG458797:QAG458799 QKC458797:QKC458799 QTY458797:QTY458799 RDU458797:RDU458799 RNQ458797:RNQ458799 RXM458797:RXM458799 SHI458797:SHI458799 SRE458797:SRE458799 TBA458797:TBA458799 TKW458797:TKW458799 TUS458797:TUS458799 UEO458797:UEO458799 UOK458797:UOK458799 UYG458797:UYG458799 VIC458797:VIC458799 VRY458797:VRY458799 WBU458797:WBU458799 WLQ458797:WLQ458799 WVM458797:WVM458799 E524333:E524335 JA524333:JA524335 SW524333:SW524335 ACS524333:ACS524335 AMO524333:AMO524335 AWK524333:AWK524335 BGG524333:BGG524335 BQC524333:BQC524335 BZY524333:BZY524335 CJU524333:CJU524335 CTQ524333:CTQ524335 DDM524333:DDM524335 DNI524333:DNI524335 DXE524333:DXE524335 EHA524333:EHA524335 EQW524333:EQW524335 FAS524333:FAS524335 FKO524333:FKO524335 FUK524333:FUK524335 GEG524333:GEG524335 GOC524333:GOC524335 GXY524333:GXY524335 HHU524333:HHU524335 HRQ524333:HRQ524335 IBM524333:IBM524335 ILI524333:ILI524335 IVE524333:IVE524335 JFA524333:JFA524335 JOW524333:JOW524335 JYS524333:JYS524335 KIO524333:KIO524335 KSK524333:KSK524335 LCG524333:LCG524335 LMC524333:LMC524335 LVY524333:LVY524335 MFU524333:MFU524335 MPQ524333:MPQ524335 MZM524333:MZM524335 NJI524333:NJI524335 NTE524333:NTE524335 ODA524333:ODA524335 OMW524333:OMW524335 OWS524333:OWS524335 PGO524333:PGO524335 PQK524333:PQK524335 QAG524333:QAG524335 QKC524333:QKC524335 QTY524333:QTY524335 RDU524333:RDU524335 RNQ524333:RNQ524335 RXM524333:RXM524335 SHI524333:SHI524335 SRE524333:SRE524335 TBA524333:TBA524335 TKW524333:TKW524335 TUS524333:TUS524335 UEO524333:UEO524335 UOK524333:UOK524335 UYG524333:UYG524335 VIC524333:VIC524335 VRY524333:VRY524335 WBU524333:WBU524335 WLQ524333:WLQ524335 WVM524333:WVM524335 E589869:E589871 JA589869:JA589871 SW589869:SW589871 ACS589869:ACS589871 AMO589869:AMO589871 AWK589869:AWK589871 BGG589869:BGG589871 BQC589869:BQC589871 BZY589869:BZY589871 CJU589869:CJU589871 CTQ589869:CTQ589871 DDM589869:DDM589871 DNI589869:DNI589871 DXE589869:DXE589871 EHA589869:EHA589871 EQW589869:EQW589871 FAS589869:FAS589871 FKO589869:FKO589871 FUK589869:FUK589871 GEG589869:GEG589871 GOC589869:GOC589871 GXY589869:GXY589871 HHU589869:HHU589871 HRQ589869:HRQ589871 IBM589869:IBM589871 ILI589869:ILI589871 IVE589869:IVE589871 JFA589869:JFA589871 JOW589869:JOW589871 JYS589869:JYS589871 KIO589869:KIO589871 KSK589869:KSK589871 LCG589869:LCG589871 LMC589869:LMC589871 LVY589869:LVY589871 MFU589869:MFU589871 MPQ589869:MPQ589871 MZM589869:MZM589871 NJI589869:NJI589871 NTE589869:NTE589871 ODA589869:ODA589871 OMW589869:OMW589871 OWS589869:OWS589871 PGO589869:PGO589871 PQK589869:PQK589871 QAG589869:QAG589871 QKC589869:QKC589871 QTY589869:QTY589871 RDU589869:RDU589871 RNQ589869:RNQ589871 RXM589869:RXM589871 SHI589869:SHI589871 SRE589869:SRE589871 TBA589869:TBA589871 TKW589869:TKW589871 TUS589869:TUS589871 UEO589869:UEO589871 UOK589869:UOK589871 UYG589869:UYG589871 VIC589869:VIC589871 VRY589869:VRY589871 WBU589869:WBU589871 WLQ589869:WLQ589871 WVM589869:WVM589871 E655405:E655407 JA655405:JA655407 SW655405:SW655407 ACS655405:ACS655407 AMO655405:AMO655407 AWK655405:AWK655407 BGG655405:BGG655407 BQC655405:BQC655407 BZY655405:BZY655407 CJU655405:CJU655407 CTQ655405:CTQ655407 DDM655405:DDM655407 DNI655405:DNI655407 DXE655405:DXE655407 EHA655405:EHA655407 EQW655405:EQW655407 FAS655405:FAS655407 FKO655405:FKO655407 FUK655405:FUK655407 GEG655405:GEG655407 GOC655405:GOC655407 GXY655405:GXY655407 HHU655405:HHU655407 HRQ655405:HRQ655407 IBM655405:IBM655407 ILI655405:ILI655407 IVE655405:IVE655407 JFA655405:JFA655407 JOW655405:JOW655407 JYS655405:JYS655407 KIO655405:KIO655407 KSK655405:KSK655407 LCG655405:LCG655407 LMC655405:LMC655407 LVY655405:LVY655407 MFU655405:MFU655407 MPQ655405:MPQ655407 MZM655405:MZM655407 NJI655405:NJI655407 NTE655405:NTE655407 ODA655405:ODA655407 OMW655405:OMW655407 OWS655405:OWS655407 PGO655405:PGO655407 PQK655405:PQK655407 QAG655405:QAG655407 QKC655405:QKC655407 QTY655405:QTY655407 RDU655405:RDU655407 RNQ655405:RNQ655407 RXM655405:RXM655407 SHI655405:SHI655407 SRE655405:SRE655407 TBA655405:TBA655407 TKW655405:TKW655407 TUS655405:TUS655407 UEO655405:UEO655407 UOK655405:UOK655407 UYG655405:UYG655407 VIC655405:VIC655407 VRY655405:VRY655407 WBU655405:WBU655407 WLQ655405:WLQ655407 WVM655405:WVM655407 E720941:E720943 JA720941:JA720943 SW720941:SW720943 ACS720941:ACS720943 AMO720941:AMO720943 AWK720941:AWK720943 BGG720941:BGG720943 BQC720941:BQC720943 BZY720941:BZY720943 CJU720941:CJU720943 CTQ720941:CTQ720943 DDM720941:DDM720943 DNI720941:DNI720943 DXE720941:DXE720943 EHA720941:EHA720943 EQW720941:EQW720943 FAS720941:FAS720943 FKO720941:FKO720943 FUK720941:FUK720943 GEG720941:GEG720943 GOC720941:GOC720943 GXY720941:GXY720943 HHU720941:HHU720943 HRQ720941:HRQ720943 IBM720941:IBM720943 ILI720941:ILI720943 IVE720941:IVE720943 JFA720941:JFA720943 JOW720941:JOW720943 JYS720941:JYS720943 KIO720941:KIO720943 KSK720941:KSK720943 LCG720941:LCG720943 LMC720941:LMC720943 LVY720941:LVY720943 MFU720941:MFU720943 MPQ720941:MPQ720943 MZM720941:MZM720943 NJI720941:NJI720943 NTE720941:NTE720943 ODA720941:ODA720943 OMW720941:OMW720943 OWS720941:OWS720943 PGO720941:PGO720943 PQK720941:PQK720943 QAG720941:QAG720943 QKC720941:QKC720943 QTY720941:QTY720943 RDU720941:RDU720943 RNQ720941:RNQ720943 RXM720941:RXM720943 SHI720941:SHI720943 SRE720941:SRE720943 TBA720941:TBA720943 TKW720941:TKW720943 TUS720941:TUS720943 UEO720941:UEO720943 UOK720941:UOK720943 UYG720941:UYG720943 VIC720941:VIC720943 VRY720941:VRY720943 WBU720941:WBU720943 WLQ720941:WLQ720943 WVM720941:WVM720943 E786477:E786479 JA786477:JA786479 SW786477:SW786479 ACS786477:ACS786479 AMO786477:AMO786479 AWK786477:AWK786479 BGG786477:BGG786479 BQC786477:BQC786479 BZY786477:BZY786479 CJU786477:CJU786479 CTQ786477:CTQ786479 DDM786477:DDM786479 DNI786477:DNI786479 DXE786477:DXE786479 EHA786477:EHA786479 EQW786477:EQW786479 FAS786477:FAS786479 FKO786477:FKO786479 FUK786477:FUK786479 GEG786477:GEG786479 GOC786477:GOC786479 GXY786477:GXY786479 HHU786477:HHU786479 HRQ786477:HRQ786479 IBM786477:IBM786479 ILI786477:ILI786479 IVE786477:IVE786479 JFA786477:JFA786479 JOW786477:JOW786479 JYS786477:JYS786479 KIO786477:KIO786479 KSK786477:KSK786479 LCG786477:LCG786479 LMC786477:LMC786479 LVY786477:LVY786479 MFU786477:MFU786479 MPQ786477:MPQ786479 MZM786477:MZM786479 NJI786477:NJI786479 NTE786477:NTE786479 ODA786477:ODA786479 OMW786477:OMW786479 OWS786477:OWS786479 PGO786477:PGO786479 PQK786477:PQK786479 QAG786477:QAG786479 QKC786477:QKC786479 QTY786477:QTY786479 RDU786477:RDU786479 RNQ786477:RNQ786479 RXM786477:RXM786479 SHI786477:SHI786479 SRE786477:SRE786479 TBA786477:TBA786479 TKW786477:TKW786479 TUS786477:TUS786479 UEO786477:UEO786479 UOK786477:UOK786479 UYG786477:UYG786479 VIC786477:VIC786479 VRY786477:VRY786479 WBU786477:WBU786479 WLQ786477:WLQ786479 WVM786477:WVM786479 E852013:E852015 JA852013:JA852015 SW852013:SW852015 ACS852013:ACS852015 AMO852013:AMO852015 AWK852013:AWK852015 BGG852013:BGG852015 BQC852013:BQC852015 BZY852013:BZY852015 CJU852013:CJU852015 CTQ852013:CTQ852015 DDM852013:DDM852015 DNI852013:DNI852015 DXE852013:DXE852015 EHA852013:EHA852015 EQW852013:EQW852015 FAS852013:FAS852015 FKO852013:FKO852015 FUK852013:FUK852015 GEG852013:GEG852015 GOC852013:GOC852015 GXY852013:GXY852015 HHU852013:HHU852015 HRQ852013:HRQ852015 IBM852013:IBM852015 ILI852013:ILI852015 IVE852013:IVE852015 JFA852013:JFA852015 JOW852013:JOW852015 JYS852013:JYS852015 KIO852013:KIO852015 KSK852013:KSK852015 LCG852013:LCG852015 LMC852013:LMC852015 LVY852013:LVY852015 MFU852013:MFU852015 MPQ852013:MPQ852015 MZM852013:MZM852015 NJI852013:NJI852015 NTE852013:NTE852015 ODA852013:ODA852015 OMW852013:OMW852015 OWS852013:OWS852015 PGO852013:PGO852015 PQK852013:PQK852015 QAG852013:QAG852015 QKC852013:QKC852015 QTY852013:QTY852015 RDU852013:RDU852015 RNQ852013:RNQ852015 RXM852013:RXM852015 SHI852013:SHI852015 SRE852013:SRE852015 TBA852013:TBA852015 TKW852013:TKW852015 TUS852013:TUS852015 UEO852013:UEO852015 UOK852013:UOK852015 UYG852013:UYG852015 VIC852013:VIC852015 VRY852013:VRY852015 WBU852013:WBU852015 WLQ852013:WLQ852015 WVM852013:WVM852015 E917549:E917551 JA917549:JA917551 SW917549:SW917551 ACS917549:ACS917551 AMO917549:AMO917551 AWK917549:AWK917551 BGG917549:BGG917551 BQC917549:BQC917551 BZY917549:BZY917551 CJU917549:CJU917551 CTQ917549:CTQ917551 DDM917549:DDM917551 DNI917549:DNI917551 DXE917549:DXE917551 EHA917549:EHA917551 EQW917549:EQW917551 FAS917549:FAS917551 FKO917549:FKO917551 FUK917549:FUK917551 GEG917549:GEG917551 GOC917549:GOC917551 GXY917549:GXY917551 HHU917549:HHU917551 HRQ917549:HRQ917551 IBM917549:IBM917551 ILI917549:ILI917551 IVE917549:IVE917551 JFA917549:JFA917551 JOW917549:JOW917551 JYS917549:JYS917551 KIO917549:KIO917551 KSK917549:KSK917551 LCG917549:LCG917551 LMC917549:LMC917551 LVY917549:LVY917551 MFU917549:MFU917551 MPQ917549:MPQ917551 MZM917549:MZM917551 NJI917549:NJI917551 NTE917549:NTE917551 ODA917549:ODA917551 OMW917549:OMW917551 OWS917549:OWS917551 PGO917549:PGO917551 PQK917549:PQK917551 QAG917549:QAG917551 QKC917549:QKC917551 QTY917549:QTY917551 RDU917549:RDU917551 RNQ917549:RNQ917551 RXM917549:RXM917551 SHI917549:SHI917551 SRE917549:SRE917551 TBA917549:TBA917551 TKW917549:TKW917551 TUS917549:TUS917551 UEO917549:UEO917551 UOK917549:UOK917551 UYG917549:UYG917551 VIC917549:VIC917551 VRY917549:VRY917551 WBU917549:WBU917551 WLQ917549:WLQ917551 WVM917549:WVM917551 E983085:E983087 JA983085:JA983087 SW983085:SW983087 ACS983085:ACS983087 AMO983085:AMO983087 AWK983085:AWK983087 BGG983085:BGG983087 BQC983085:BQC983087 BZY983085:BZY983087 CJU983085:CJU983087 CTQ983085:CTQ983087 DDM983085:DDM983087 DNI983085:DNI983087 DXE983085:DXE983087 EHA983085:EHA983087 EQW983085:EQW983087 FAS983085:FAS983087 FKO983085:FKO983087 FUK983085:FUK983087 GEG983085:GEG983087 GOC983085:GOC983087 GXY983085:GXY983087 HHU983085:HHU983087 HRQ983085:HRQ983087 IBM983085:IBM983087 ILI983085:ILI983087 IVE983085:IVE983087 JFA983085:JFA983087 JOW983085:JOW983087 JYS983085:JYS983087 KIO983085:KIO983087 KSK983085:KSK983087 LCG983085:LCG983087 LMC983085:LMC983087 LVY983085:LVY983087 MFU983085:MFU983087 MPQ983085:MPQ983087 MZM983085:MZM983087 NJI983085:NJI983087 NTE983085:NTE983087 ODA983085:ODA983087 OMW983085:OMW983087 OWS983085:OWS983087 PGO983085:PGO983087 PQK983085:PQK983087 QAG983085:QAG983087 QKC983085:QKC983087 QTY983085:QTY983087 RDU983085:RDU983087 RNQ983085:RNQ983087 RXM983085:RXM983087 SHI983085:SHI983087 SRE983085:SRE983087 TBA983085:TBA983087 TKW983085:TKW983087 TUS983085:TUS983087 UEO983085:UEO983087 UOK983085:UOK983087 UYG983085:UYG983087 VIC983085:VIC983087 VRY983085:VRY983087 WBU983085:WBU983087 WLQ983085:WLQ983087 WVM983085:WVM983087 JA46:JA48 SW46:SW48 ACS46:ACS48 AMO46:AMO48 AWK46:AWK48 BGG46:BGG48 BQC46:BQC48 BZY46:BZY48 CJU46:CJU48 CTQ46:CTQ48 DDM46:DDM48 DNI46:DNI48 DXE46:DXE48 EHA46:EHA48 EQW46:EQW48 FAS46:FAS48 FKO46:FKO48 FUK46:FUK48 GEG46:GEG48 GOC46:GOC48 GXY46:GXY48 HHU46:HHU48 HRQ46:HRQ48 IBM46:IBM48 ILI46:ILI48 IVE46:IVE48 JFA46:JFA48 JOW46:JOW48 JYS46:JYS48 KIO46:KIO48 KSK46:KSK48 LCG46:LCG48 LMC46:LMC48 LVY46:LVY48 MFU46:MFU48 MPQ46:MPQ48 MZM46:MZM48 NJI46:NJI48 NTE46:NTE48 ODA46:ODA48 OMW46:OMW48 OWS46:OWS48 PGO46:PGO48 PQK46:PQK48 QAG46:QAG48 QKC46:QKC48 QTY46:QTY48 RDU46:RDU48 RNQ46:RNQ48 RXM46:RXM48 SHI46:SHI48 SRE46:SRE48 TBA46:TBA48 TKW46:TKW48 TUS46:TUS48 UEO46:UEO48 UOK46:UOK48 UYG46:UYG48 VIC46:VIC48 VRY46:VRY48 WBU46:WBU48 WLQ46:WLQ48 WVM46:WVM48 WVM28 E65586:E65591 JA65586:JA65591 SW65586:SW65591 ACS65586:ACS65591 AMO65586:AMO65591 AWK65586:AWK65591 BGG65586:BGG65591 BQC65586:BQC65591 BZY65586:BZY65591 CJU65586:CJU65591 CTQ65586:CTQ65591 DDM65586:DDM65591 DNI65586:DNI65591 DXE65586:DXE65591 EHA65586:EHA65591 EQW65586:EQW65591 FAS65586:FAS65591 FKO65586:FKO65591 FUK65586:FUK65591 GEG65586:GEG65591 GOC65586:GOC65591 GXY65586:GXY65591 HHU65586:HHU65591 HRQ65586:HRQ65591 IBM65586:IBM65591 ILI65586:ILI65591 IVE65586:IVE65591 JFA65586:JFA65591 JOW65586:JOW65591 JYS65586:JYS65591 KIO65586:KIO65591 KSK65586:KSK65591 LCG65586:LCG65591 LMC65586:LMC65591 LVY65586:LVY65591 MFU65586:MFU65591 MPQ65586:MPQ65591 MZM65586:MZM65591 NJI65586:NJI65591 NTE65586:NTE65591 ODA65586:ODA65591 OMW65586:OMW65591 OWS65586:OWS65591 PGO65586:PGO65591 PQK65586:PQK65591 QAG65586:QAG65591 QKC65586:QKC65591 QTY65586:QTY65591 RDU65586:RDU65591 RNQ65586:RNQ65591 RXM65586:RXM65591 SHI65586:SHI65591 SRE65586:SRE65591 TBA65586:TBA65591 TKW65586:TKW65591 TUS65586:TUS65591 UEO65586:UEO65591 UOK65586:UOK65591 UYG65586:UYG65591 VIC65586:VIC65591 VRY65586:VRY65591 WBU65586:WBU65591 WLQ65586:WLQ65591 WVM65586:WVM65591 E131122:E131127 JA131122:JA131127 SW131122:SW131127 ACS131122:ACS131127 AMO131122:AMO131127 AWK131122:AWK131127 BGG131122:BGG131127 BQC131122:BQC131127 BZY131122:BZY131127 CJU131122:CJU131127 CTQ131122:CTQ131127 DDM131122:DDM131127 DNI131122:DNI131127 DXE131122:DXE131127 EHA131122:EHA131127 EQW131122:EQW131127 FAS131122:FAS131127 FKO131122:FKO131127 FUK131122:FUK131127 GEG131122:GEG131127 GOC131122:GOC131127 GXY131122:GXY131127 HHU131122:HHU131127 HRQ131122:HRQ131127 IBM131122:IBM131127 ILI131122:ILI131127 IVE131122:IVE131127 JFA131122:JFA131127 JOW131122:JOW131127 JYS131122:JYS131127 KIO131122:KIO131127 KSK131122:KSK131127 LCG131122:LCG131127 LMC131122:LMC131127 LVY131122:LVY131127 MFU131122:MFU131127 MPQ131122:MPQ131127 MZM131122:MZM131127 NJI131122:NJI131127 NTE131122:NTE131127 ODA131122:ODA131127 OMW131122:OMW131127 OWS131122:OWS131127 PGO131122:PGO131127 PQK131122:PQK131127 QAG131122:QAG131127 QKC131122:QKC131127 QTY131122:QTY131127 RDU131122:RDU131127 RNQ131122:RNQ131127 RXM131122:RXM131127 SHI131122:SHI131127 SRE131122:SRE131127 TBA131122:TBA131127 TKW131122:TKW131127 TUS131122:TUS131127 UEO131122:UEO131127 UOK131122:UOK131127 UYG131122:UYG131127 VIC131122:VIC131127 VRY131122:VRY131127 WBU131122:WBU131127 WLQ131122:WLQ131127 WVM131122:WVM131127 E196658:E196663 JA196658:JA196663 SW196658:SW196663 ACS196658:ACS196663 AMO196658:AMO196663 AWK196658:AWK196663 BGG196658:BGG196663 BQC196658:BQC196663 BZY196658:BZY196663 CJU196658:CJU196663 CTQ196658:CTQ196663 DDM196658:DDM196663 DNI196658:DNI196663 DXE196658:DXE196663 EHA196658:EHA196663 EQW196658:EQW196663 FAS196658:FAS196663 FKO196658:FKO196663 FUK196658:FUK196663 GEG196658:GEG196663 GOC196658:GOC196663 GXY196658:GXY196663 HHU196658:HHU196663 HRQ196658:HRQ196663 IBM196658:IBM196663 ILI196658:ILI196663 IVE196658:IVE196663 JFA196658:JFA196663 JOW196658:JOW196663 JYS196658:JYS196663 KIO196658:KIO196663 KSK196658:KSK196663 LCG196658:LCG196663 LMC196658:LMC196663 LVY196658:LVY196663 MFU196658:MFU196663 MPQ196658:MPQ196663 MZM196658:MZM196663 NJI196658:NJI196663 NTE196658:NTE196663 ODA196658:ODA196663 OMW196658:OMW196663 OWS196658:OWS196663 PGO196658:PGO196663 PQK196658:PQK196663 QAG196658:QAG196663 QKC196658:QKC196663 QTY196658:QTY196663 RDU196658:RDU196663 RNQ196658:RNQ196663 RXM196658:RXM196663 SHI196658:SHI196663 SRE196658:SRE196663 TBA196658:TBA196663 TKW196658:TKW196663 TUS196658:TUS196663 UEO196658:UEO196663 UOK196658:UOK196663 UYG196658:UYG196663 VIC196658:VIC196663 VRY196658:VRY196663 WBU196658:WBU196663 WLQ196658:WLQ196663 WVM196658:WVM196663 E262194:E262199 JA262194:JA262199 SW262194:SW262199 ACS262194:ACS262199 AMO262194:AMO262199 AWK262194:AWK262199 BGG262194:BGG262199 BQC262194:BQC262199 BZY262194:BZY262199 CJU262194:CJU262199 CTQ262194:CTQ262199 DDM262194:DDM262199 DNI262194:DNI262199 DXE262194:DXE262199 EHA262194:EHA262199 EQW262194:EQW262199 FAS262194:FAS262199 FKO262194:FKO262199 FUK262194:FUK262199 GEG262194:GEG262199 GOC262194:GOC262199 GXY262194:GXY262199 HHU262194:HHU262199 HRQ262194:HRQ262199 IBM262194:IBM262199 ILI262194:ILI262199 IVE262194:IVE262199 JFA262194:JFA262199 JOW262194:JOW262199 JYS262194:JYS262199 KIO262194:KIO262199 KSK262194:KSK262199 LCG262194:LCG262199 LMC262194:LMC262199 LVY262194:LVY262199 MFU262194:MFU262199 MPQ262194:MPQ262199 MZM262194:MZM262199 NJI262194:NJI262199 NTE262194:NTE262199 ODA262194:ODA262199 OMW262194:OMW262199 OWS262194:OWS262199 PGO262194:PGO262199 PQK262194:PQK262199 QAG262194:QAG262199 QKC262194:QKC262199 QTY262194:QTY262199 RDU262194:RDU262199 RNQ262194:RNQ262199 RXM262194:RXM262199 SHI262194:SHI262199 SRE262194:SRE262199 TBA262194:TBA262199 TKW262194:TKW262199 TUS262194:TUS262199 UEO262194:UEO262199 UOK262194:UOK262199 UYG262194:UYG262199 VIC262194:VIC262199 VRY262194:VRY262199 WBU262194:WBU262199 WLQ262194:WLQ262199 WVM262194:WVM262199 E327730:E327735 JA327730:JA327735 SW327730:SW327735 ACS327730:ACS327735 AMO327730:AMO327735 AWK327730:AWK327735 BGG327730:BGG327735 BQC327730:BQC327735 BZY327730:BZY327735 CJU327730:CJU327735 CTQ327730:CTQ327735 DDM327730:DDM327735 DNI327730:DNI327735 DXE327730:DXE327735 EHA327730:EHA327735 EQW327730:EQW327735 FAS327730:FAS327735 FKO327730:FKO327735 FUK327730:FUK327735 GEG327730:GEG327735 GOC327730:GOC327735 GXY327730:GXY327735 HHU327730:HHU327735 HRQ327730:HRQ327735 IBM327730:IBM327735 ILI327730:ILI327735 IVE327730:IVE327735 JFA327730:JFA327735 JOW327730:JOW327735 JYS327730:JYS327735 KIO327730:KIO327735 KSK327730:KSK327735 LCG327730:LCG327735 LMC327730:LMC327735 LVY327730:LVY327735 MFU327730:MFU327735 MPQ327730:MPQ327735 MZM327730:MZM327735 NJI327730:NJI327735 NTE327730:NTE327735 ODA327730:ODA327735 OMW327730:OMW327735 OWS327730:OWS327735 PGO327730:PGO327735 PQK327730:PQK327735 QAG327730:QAG327735 QKC327730:QKC327735 QTY327730:QTY327735 RDU327730:RDU327735 RNQ327730:RNQ327735 RXM327730:RXM327735 SHI327730:SHI327735 SRE327730:SRE327735 TBA327730:TBA327735 TKW327730:TKW327735 TUS327730:TUS327735 UEO327730:UEO327735 UOK327730:UOK327735 UYG327730:UYG327735 VIC327730:VIC327735 VRY327730:VRY327735 WBU327730:WBU327735 WLQ327730:WLQ327735 WVM327730:WVM327735 E393266:E393271 JA393266:JA393271 SW393266:SW393271 ACS393266:ACS393271 AMO393266:AMO393271 AWK393266:AWK393271 BGG393266:BGG393271 BQC393266:BQC393271 BZY393266:BZY393271 CJU393266:CJU393271 CTQ393266:CTQ393271 DDM393266:DDM393271 DNI393266:DNI393271 DXE393266:DXE393271 EHA393266:EHA393271 EQW393266:EQW393271 FAS393266:FAS393271 FKO393266:FKO393271 FUK393266:FUK393271 GEG393266:GEG393271 GOC393266:GOC393271 GXY393266:GXY393271 HHU393266:HHU393271 HRQ393266:HRQ393271 IBM393266:IBM393271 ILI393266:ILI393271 IVE393266:IVE393271 JFA393266:JFA393271 JOW393266:JOW393271 JYS393266:JYS393271 KIO393266:KIO393271 KSK393266:KSK393271 LCG393266:LCG393271 LMC393266:LMC393271 LVY393266:LVY393271 MFU393266:MFU393271 MPQ393266:MPQ393271 MZM393266:MZM393271 NJI393266:NJI393271 NTE393266:NTE393271 ODA393266:ODA393271 OMW393266:OMW393271 OWS393266:OWS393271 PGO393266:PGO393271 PQK393266:PQK393271 QAG393266:QAG393271 QKC393266:QKC393271 QTY393266:QTY393271 RDU393266:RDU393271 RNQ393266:RNQ393271 RXM393266:RXM393271 SHI393266:SHI393271 SRE393266:SRE393271 TBA393266:TBA393271 TKW393266:TKW393271 TUS393266:TUS393271 UEO393266:UEO393271 UOK393266:UOK393271 UYG393266:UYG393271 VIC393266:VIC393271 VRY393266:VRY393271 WBU393266:WBU393271 WLQ393266:WLQ393271 WVM393266:WVM393271 E458802:E458807 JA458802:JA458807 SW458802:SW458807 ACS458802:ACS458807 AMO458802:AMO458807 AWK458802:AWK458807 BGG458802:BGG458807 BQC458802:BQC458807 BZY458802:BZY458807 CJU458802:CJU458807 CTQ458802:CTQ458807 DDM458802:DDM458807 DNI458802:DNI458807 DXE458802:DXE458807 EHA458802:EHA458807 EQW458802:EQW458807 FAS458802:FAS458807 FKO458802:FKO458807 FUK458802:FUK458807 GEG458802:GEG458807 GOC458802:GOC458807 GXY458802:GXY458807 HHU458802:HHU458807 HRQ458802:HRQ458807 IBM458802:IBM458807 ILI458802:ILI458807 IVE458802:IVE458807 JFA458802:JFA458807 JOW458802:JOW458807 JYS458802:JYS458807 KIO458802:KIO458807 KSK458802:KSK458807 LCG458802:LCG458807 LMC458802:LMC458807 LVY458802:LVY458807 MFU458802:MFU458807 MPQ458802:MPQ458807 MZM458802:MZM458807 NJI458802:NJI458807 NTE458802:NTE458807 ODA458802:ODA458807 OMW458802:OMW458807 OWS458802:OWS458807 PGO458802:PGO458807 PQK458802:PQK458807 QAG458802:QAG458807 QKC458802:QKC458807 QTY458802:QTY458807 RDU458802:RDU458807 RNQ458802:RNQ458807 RXM458802:RXM458807 SHI458802:SHI458807 SRE458802:SRE458807 TBA458802:TBA458807 TKW458802:TKW458807 TUS458802:TUS458807 UEO458802:UEO458807 UOK458802:UOK458807 UYG458802:UYG458807 VIC458802:VIC458807 VRY458802:VRY458807 WBU458802:WBU458807 WLQ458802:WLQ458807 WVM458802:WVM458807 E524338:E524343 JA524338:JA524343 SW524338:SW524343 ACS524338:ACS524343 AMO524338:AMO524343 AWK524338:AWK524343 BGG524338:BGG524343 BQC524338:BQC524343 BZY524338:BZY524343 CJU524338:CJU524343 CTQ524338:CTQ524343 DDM524338:DDM524343 DNI524338:DNI524343 DXE524338:DXE524343 EHA524338:EHA524343 EQW524338:EQW524343 FAS524338:FAS524343 FKO524338:FKO524343 FUK524338:FUK524343 GEG524338:GEG524343 GOC524338:GOC524343 GXY524338:GXY524343 HHU524338:HHU524343 HRQ524338:HRQ524343 IBM524338:IBM524343 ILI524338:ILI524343 IVE524338:IVE524343 JFA524338:JFA524343 JOW524338:JOW524343 JYS524338:JYS524343 KIO524338:KIO524343 KSK524338:KSK524343 LCG524338:LCG524343 LMC524338:LMC524343 LVY524338:LVY524343 MFU524338:MFU524343 MPQ524338:MPQ524343 MZM524338:MZM524343 NJI524338:NJI524343 NTE524338:NTE524343 ODA524338:ODA524343 OMW524338:OMW524343 OWS524338:OWS524343 PGO524338:PGO524343 PQK524338:PQK524343 QAG524338:QAG524343 QKC524338:QKC524343 QTY524338:QTY524343 RDU524338:RDU524343 RNQ524338:RNQ524343 RXM524338:RXM524343 SHI524338:SHI524343 SRE524338:SRE524343 TBA524338:TBA524343 TKW524338:TKW524343 TUS524338:TUS524343 UEO524338:UEO524343 UOK524338:UOK524343 UYG524338:UYG524343 VIC524338:VIC524343 VRY524338:VRY524343 WBU524338:WBU524343 WLQ524338:WLQ524343 WVM524338:WVM524343 E589874:E589879 JA589874:JA589879 SW589874:SW589879 ACS589874:ACS589879 AMO589874:AMO589879 AWK589874:AWK589879 BGG589874:BGG589879 BQC589874:BQC589879 BZY589874:BZY589879 CJU589874:CJU589879 CTQ589874:CTQ589879 DDM589874:DDM589879 DNI589874:DNI589879 DXE589874:DXE589879 EHA589874:EHA589879 EQW589874:EQW589879 FAS589874:FAS589879 FKO589874:FKO589879 FUK589874:FUK589879 GEG589874:GEG589879 GOC589874:GOC589879 GXY589874:GXY589879 HHU589874:HHU589879 HRQ589874:HRQ589879 IBM589874:IBM589879 ILI589874:ILI589879 IVE589874:IVE589879 JFA589874:JFA589879 JOW589874:JOW589879 JYS589874:JYS589879 KIO589874:KIO589879 KSK589874:KSK589879 LCG589874:LCG589879 LMC589874:LMC589879 LVY589874:LVY589879 MFU589874:MFU589879 MPQ589874:MPQ589879 MZM589874:MZM589879 NJI589874:NJI589879 NTE589874:NTE589879 ODA589874:ODA589879 OMW589874:OMW589879 OWS589874:OWS589879 PGO589874:PGO589879 PQK589874:PQK589879 QAG589874:QAG589879 QKC589874:QKC589879 QTY589874:QTY589879 RDU589874:RDU589879 RNQ589874:RNQ589879 RXM589874:RXM589879 SHI589874:SHI589879 SRE589874:SRE589879 TBA589874:TBA589879 TKW589874:TKW589879 TUS589874:TUS589879 UEO589874:UEO589879 UOK589874:UOK589879 UYG589874:UYG589879 VIC589874:VIC589879 VRY589874:VRY589879 WBU589874:WBU589879 WLQ589874:WLQ589879 WVM589874:WVM589879 E655410:E655415 JA655410:JA655415 SW655410:SW655415 ACS655410:ACS655415 AMO655410:AMO655415 AWK655410:AWK655415 BGG655410:BGG655415 BQC655410:BQC655415 BZY655410:BZY655415 CJU655410:CJU655415 CTQ655410:CTQ655415 DDM655410:DDM655415 DNI655410:DNI655415 DXE655410:DXE655415 EHA655410:EHA655415 EQW655410:EQW655415 FAS655410:FAS655415 FKO655410:FKO655415 FUK655410:FUK655415 GEG655410:GEG655415 GOC655410:GOC655415 GXY655410:GXY655415 HHU655410:HHU655415 HRQ655410:HRQ655415 IBM655410:IBM655415 ILI655410:ILI655415 IVE655410:IVE655415 JFA655410:JFA655415 JOW655410:JOW655415 JYS655410:JYS655415 KIO655410:KIO655415 KSK655410:KSK655415 LCG655410:LCG655415 LMC655410:LMC655415 LVY655410:LVY655415 MFU655410:MFU655415 MPQ655410:MPQ655415 MZM655410:MZM655415 NJI655410:NJI655415 NTE655410:NTE655415 ODA655410:ODA655415 OMW655410:OMW655415 OWS655410:OWS655415 PGO655410:PGO655415 PQK655410:PQK655415 QAG655410:QAG655415 QKC655410:QKC655415 QTY655410:QTY655415 RDU655410:RDU655415 RNQ655410:RNQ655415 RXM655410:RXM655415 SHI655410:SHI655415 SRE655410:SRE655415 TBA655410:TBA655415 TKW655410:TKW655415 TUS655410:TUS655415 UEO655410:UEO655415 UOK655410:UOK655415 UYG655410:UYG655415 VIC655410:VIC655415 VRY655410:VRY655415 WBU655410:WBU655415 WLQ655410:WLQ655415 WVM655410:WVM655415 E720946:E720951 JA720946:JA720951 SW720946:SW720951 ACS720946:ACS720951 AMO720946:AMO720951 AWK720946:AWK720951 BGG720946:BGG720951 BQC720946:BQC720951 BZY720946:BZY720951 CJU720946:CJU720951 CTQ720946:CTQ720951 DDM720946:DDM720951 DNI720946:DNI720951 DXE720946:DXE720951 EHA720946:EHA720951 EQW720946:EQW720951 FAS720946:FAS720951 FKO720946:FKO720951 FUK720946:FUK720951 GEG720946:GEG720951 GOC720946:GOC720951 GXY720946:GXY720951 HHU720946:HHU720951 HRQ720946:HRQ720951 IBM720946:IBM720951 ILI720946:ILI720951 IVE720946:IVE720951 JFA720946:JFA720951 JOW720946:JOW720951 JYS720946:JYS720951 KIO720946:KIO720951 KSK720946:KSK720951 LCG720946:LCG720951 LMC720946:LMC720951 LVY720946:LVY720951 MFU720946:MFU720951 MPQ720946:MPQ720951 MZM720946:MZM720951 NJI720946:NJI720951 NTE720946:NTE720951 ODA720946:ODA720951 OMW720946:OMW720951 OWS720946:OWS720951 PGO720946:PGO720951 PQK720946:PQK720951 QAG720946:QAG720951 QKC720946:QKC720951 QTY720946:QTY720951 RDU720946:RDU720951 RNQ720946:RNQ720951 RXM720946:RXM720951 SHI720946:SHI720951 SRE720946:SRE720951 TBA720946:TBA720951 TKW720946:TKW720951 TUS720946:TUS720951 UEO720946:UEO720951 UOK720946:UOK720951 UYG720946:UYG720951 VIC720946:VIC720951 VRY720946:VRY720951 WBU720946:WBU720951 WLQ720946:WLQ720951 WVM720946:WVM720951 E786482:E786487 JA786482:JA786487 SW786482:SW786487 ACS786482:ACS786487 AMO786482:AMO786487 AWK786482:AWK786487 BGG786482:BGG786487 BQC786482:BQC786487 BZY786482:BZY786487 CJU786482:CJU786487 CTQ786482:CTQ786487 DDM786482:DDM786487 DNI786482:DNI786487 DXE786482:DXE786487 EHA786482:EHA786487 EQW786482:EQW786487 FAS786482:FAS786487 FKO786482:FKO786487 FUK786482:FUK786487 GEG786482:GEG786487 GOC786482:GOC786487 GXY786482:GXY786487 HHU786482:HHU786487 HRQ786482:HRQ786487 IBM786482:IBM786487 ILI786482:ILI786487 IVE786482:IVE786487 JFA786482:JFA786487 JOW786482:JOW786487 JYS786482:JYS786487 KIO786482:KIO786487 KSK786482:KSK786487 LCG786482:LCG786487 LMC786482:LMC786487 LVY786482:LVY786487 MFU786482:MFU786487 MPQ786482:MPQ786487 MZM786482:MZM786487 NJI786482:NJI786487 NTE786482:NTE786487 ODA786482:ODA786487 OMW786482:OMW786487 OWS786482:OWS786487 PGO786482:PGO786487 PQK786482:PQK786487 QAG786482:QAG786487 QKC786482:QKC786487 QTY786482:QTY786487 RDU786482:RDU786487 RNQ786482:RNQ786487 RXM786482:RXM786487 SHI786482:SHI786487 SRE786482:SRE786487 TBA786482:TBA786487 TKW786482:TKW786487 TUS786482:TUS786487 UEO786482:UEO786487 UOK786482:UOK786487 UYG786482:UYG786487 VIC786482:VIC786487 VRY786482:VRY786487 WBU786482:WBU786487 WLQ786482:WLQ786487 WVM786482:WVM786487 E852018:E852023 JA852018:JA852023 SW852018:SW852023 ACS852018:ACS852023 AMO852018:AMO852023 AWK852018:AWK852023 BGG852018:BGG852023 BQC852018:BQC852023 BZY852018:BZY852023 CJU852018:CJU852023 CTQ852018:CTQ852023 DDM852018:DDM852023 DNI852018:DNI852023 DXE852018:DXE852023 EHA852018:EHA852023 EQW852018:EQW852023 FAS852018:FAS852023 FKO852018:FKO852023 FUK852018:FUK852023 GEG852018:GEG852023 GOC852018:GOC852023 GXY852018:GXY852023 HHU852018:HHU852023 HRQ852018:HRQ852023 IBM852018:IBM852023 ILI852018:ILI852023 IVE852018:IVE852023 JFA852018:JFA852023 JOW852018:JOW852023 JYS852018:JYS852023 KIO852018:KIO852023 KSK852018:KSK852023 LCG852018:LCG852023 LMC852018:LMC852023 LVY852018:LVY852023 MFU852018:MFU852023 MPQ852018:MPQ852023 MZM852018:MZM852023 NJI852018:NJI852023 NTE852018:NTE852023 ODA852018:ODA852023 OMW852018:OMW852023 OWS852018:OWS852023 PGO852018:PGO852023 PQK852018:PQK852023 QAG852018:QAG852023 QKC852018:QKC852023 QTY852018:QTY852023 RDU852018:RDU852023 RNQ852018:RNQ852023 RXM852018:RXM852023 SHI852018:SHI852023 SRE852018:SRE852023 TBA852018:TBA852023 TKW852018:TKW852023 TUS852018:TUS852023 UEO852018:UEO852023 UOK852018:UOK852023 UYG852018:UYG852023 VIC852018:VIC852023 VRY852018:VRY852023 WBU852018:WBU852023 WLQ852018:WLQ852023 WVM852018:WVM852023 E917554:E917559 JA917554:JA917559 SW917554:SW917559 ACS917554:ACS917559 AMO917554:AMO917559 AWK917554:AWK917559 BGG917554:BGG917559 BQC917554:BQC917559 BZY917554:BZY917559 CJU917554:CJU917559 CTQ917554:CTQ917559 DDM917554:DDM917559 DNI917554:DNI917559 DXE917554:DXE917559 EHA917554:EHA917559 EQW917554:EQW917559 FAS917554:FAS917559 FKO917554:FKO917559 FUK917554:FUK917559 GEG917554:GEG917559 GOC917554:GOC917559 GXY917554:GXY917559 HHU917554:HHU917559 HRQ917554:HRQ917559 IBM917554:IBM917559 ILI917554:ILI917559 IVE917554:IVE917559 JFA917554:JFA917559 JOW917554:JOW917559 JYS917554:JYS917559 KIO917554:KIO917559 KSK917554:KSK917559 LCG917554:LCG917559 LMC917554:LMC917559 LVY917554:LVY917559 MFU917554:MFU917559 MPQ917554:MPQ917559 MZM917554:MZM917559 NJI917554:NJI917559 NTE917554:NTE917559 ODA917554:ODA917559 OMW917554:OMW917559 OWS917554:OWS917559 PGO917554:PGO917559 PQK917554:PQK917559 QAG917554:QAG917559 QKC917554:QKC917559 QTY917554:QTY917559 RDU917554:RDU917559 RNQ917554:RNQ917559 RXM917554:RXM917559 SHI917554:SHI917559 SRE917554:SRE917559 TBA917554:TBA917559 TKW917554:TKW917559 TUS917554:TUS917559 UEO917554:UEO917559 UOK917554:UOK917559 UYG917554:UYG917559 VIC917554:VIC917559 VRY917554:VRY917559 WBU917554:WBU917559 WLQ917554:WLQ917559 WVM917554:WVM917559 E983090:E983095 JA983090:JA983095 SW983090:SW983095 ACS983090:ACS983095 AMO983090:AMO983095 AWK983090:AWK983095 BGG983090:BGG983095 BQC983090:BQC983095 BZY983090:BZY983095 CJU983090:CJU983095 CTQ983090:CTQ983095 DDM983090:DDM983095 DNI983090:DNI983095 DXE983090:DXE983095 EHA983090:EHA983095 EQW983090:EQW983095 FAS983090:FAS983095 FKO983090:FKO983095 FUK983090:FUK983095 GEG983090:GEG983095 GOC983090:GOC983095 GXY983090:GXY983095 HHU983090:HHU983095 HRQ983090:HRQ983095 IBM983090:IBM983095 ILI983090:ILI983095 IVE983090:IVE983095 JFA983090:JFA983095 JOW983090:JOW983095 JYS983090:JYS983095 KIO983090:KIO983095 KSK983090:KSK983095 LCG983090:LCG983095 LMC983090:LMC983095 LVY983090:LVY983095 MFU983090:MFU983095 MPQ983090:MPQ983095 MZM983090:MZM983095 NJI983090:NJI983095 NTE983090:NTE983095 ODA983090:ODA983095 OMW983090:OMW983095 OWS983090:OWS983095 PGO983090:PGO983095 PQK983090:PQK983095 QAG983090:QAG983095 QKC983090:QKC983095 QTY983090:QTY983095 RDU983090:RDU983095 RNQ983090:RNQ983095 RXM983090:RXM983095 SHI983090:SHI983095 SRE983090:SRE983095 TBA983090:TBA983095 TKW983090:TKW983095 TUS983090:TUS983095 UEO983090:UEO983095 UOK983090:UOK983095 UYG983090:UYG983095 VIC983090:VIC983095 VRY983090:VRY983095 WBU983090:WBU983095 WLQ983090:WLQ983095 WVM983090:WVM983095 WVM983057:WVM983083 E65553:E65579 JA65553:JA65579 SW65553:SW65579 ACS65553:ACS65579 AMO65553:AMO65579 AWK65553:AWK65579 BGG65553:BGG65579 BQC65553:BQC65579 BZY65553:BZY65579 CJU65553:CJU65579 CTQ65553:CTQ65579 DDM65553:DDM65579 DNI65553:DNI65579 DXE65553:DXE65579 EHA65553:EHA65579 EQW65553:EQW65579 FAS65553:FAS65579 FKO65553:FKO65579 FUK65553:FUK65579 GEG65553:GEG65579 GOC65553:GOC65579 GXY65553:GXY65579 HHU65553:HHU65579 HRQ65553:HRQ65579 IBM65553:IBM65579 ILI65553:ILI65579 IVE65553:IVE65579 JFA65553:JFA65579 JOW65553:JOW65579 JYS65553:JYS65579 KIO65553:KIO65579 KSK65553:KSK65579 LCG65553:LCG65579 LMC65553:LMC65579 LVY65553:LVY65579 MFU65553:MFU65579 MPQ65553:MPQ65579 MZM65553:MZM65579 NJI65553:NJI65579 NTE65553:NTE65579 ODA65553:ODA65579 OMW65553:OMW65579 OWS65553:OWS65579 PGO65553:PGO65579 PQK65553:PQK65579 QAG65553:QAG65579 QKC65553:QKC65579 QTY65553:QTY65579 RDU65553:RDU65579 RNQ65553:RNQ65579 RXM65553:RXM65579 SHI65553:SHI65579 SRE65553:SRE65579 TBA65553:TBA65579 TKW65553:TKW65579 TUS65553:TUS65579 UEO65553:UEO65579 UOK65553:UOK65579 UYG65553:UYG65579 VIC65553:VIC65579 VRY65553:VRY65579 WBU65553:WBU65579 WLQ65553:WLQ65579 WVM65553:WVM65579 E131089:E131115 JA131089:JA131115 SW131089:SW131115 ACS131089:ACS131115 AMO131089:AMO131115 AWK131089:AWK131115 BGG131089:BGG131115 BQC131089:BQC131115 BZY131089:BZY131115 CJU131089:CJU131115 CTQ131089:CTQ131115 DDM131089:DDM131115 DNI131089:DNI131115 DXE131089:DXE131115 EHA131089:EHA131115 EQW131089:EQW131115 FAS131089:FAS131115 FKO131089:FKO131115 FUK131089:FUK131115 GEG131089:GEG131115 GOC131089:GOC131115 GXY131089:GXY131115 HHU131089:HHU131115 HRQ131089:HRQ131115 IBM131089:IBM131115 ILI131089:ILI131115 IVE131089:IVE131115 JFA131089:JFA131115 JOW131089:JOW131115 JYS131089:JYS131115 KIO131089:KIO131115 KSK131089:KSK131115 LCG131089:LCG131115 LMC131089:LMC131115 LVY131089:LVY131115 MFU131089:MFU131115 MPQ131089:MPQ131115 MZM131089:MZM131115 NJI131089:NJI131115 NTE131089:NTE131115 ODA131089:ODA131115 OMW131089:OMW131115 OWS131089:OWS131115 PGO131089:PGO131115 PQK131089:PQK131115 QAG131089:QAG131115 QKC131089:QKC131115 QTY131089:QTY131115 RDU131089:RDU131115 RNQ131089:RNQ131115 RXM131089:RXM131115 SHI131089:SHI131115 SRE131089:SRE131115 TBA131089:TBA131115 TKW131089:TKW131115 TUS131089:TUS131115 UEO131089:UEO131115 UOK131089:UOK131115 UYG131089:UYG131115 VIC131089:VIC131115 VRY131089:VRY131115 WBU131089:WBU131115 WLQ131089:WLQ131115 WVM131089:WVM131115 E196625:E196651 JA196625:JA196651 SW196625:SW196651 ACS196625:ACS196651 AMO196625:AMO196651 AWK196625:AWK196651 BGG196625:BGG196651 BQC196625:BQC196651 BZY196625:BZY196651 CJU196625:CJU196651 CTQ196625:CTQ196651 DDM196625:DDM196651 DNI196625:DNI196651 DXE196625:DXE196651 EHA196625:EHA196651 EQW196625:EQW196651 FAS196625:FAS196651 FKO196625:FKO196651 FUK196625:FUK196651 GEG196625:GEG196651 GOC196625:GOC196651 GXY196625:GXY196651 HHU196625:HHU196651 HRQ196625:HRQ196651 IBM196625:IBM196651 ILI196625:ILI196651 IVE196625:IVE196651 JFA196625:JFA196651 JOW196625:JOW196651 JYS196625:JYS196651 KIO196625:KIO196651 KSK196625:KSK196651 LCG196625:LCG196651 LMC196625:LMC196651 LVY196625:LVY196651 MFU196625:MFU196651 MPQ196625:MPQ196651 MZM196625:MZM196651 NJI196625:NJI196651 NTE196625:NTE196651 ODA196625:ODA196651 OMW196625:OMW196651 OWS196625:OWS196651 PGO196625:PGO196651 PQK196625:PQK196651 QAG196625:QAG196651 QKC196625:QKC196651 QTY196625:QTY196651 RDU196625:RDU196651 RNQ196625:RNQ196651 RXM196625:RXM196651 SHI196625:SHI196651 SRE196625:SRE196651 TBA196625:TBA196651 TKW196625:TKW196651 TUS196625:TUS196651 UEO196625:UEO196651 UOK196625:UOK196651 UYG196625:UYG196651 VIC196625:VIC196651 VRY196625:VRY196651 WBU196625:WBU196651 WLQ196625:WLQ196651 WVM196625:WVM196651 E262161:E262187 JA262161:JA262187 SW262161:SW262187 ACS262161:ACS262187 AMO262161:AMO262187 AWK262161:AWK262187 BGG262161:BGG262187 BQC262161:BQC262187 BZY262161:BZY262187 CJU262161:CJU262187 CTQ262161:CTQ262187 DDM262161:DDM262187 DNI262161:DNI262187 DXE262161:DXE262187 EHA262161:EHA262187 EQW262161:EQW262187 FAS262161:FAS262187 FKO262161:FKO262187 FUK262161:FUK262187 GEG262161:GEG262187 GOC262161:GOC262187 GXY262161:GXY262187 HHU262161:HHU262187 HRQ262161:HRQ262187 IBM262161:IBM262187 ILI262161:ILI262187 IVE262161:IVE262187 JFA262161:JFA262187 JOW262161:JOW262187 JYS262161:JYS262187 KIO262161:KIO262187 KSK262161:KSK262187 LCG262161:LCG262187 LMC262161:LMC262187 LVY262161:LVY262187 MFU262161:MFU262187 MPQ262161:MPQ262187 MZM262161:MZM262187 NJI262161:NJI262187 NTE262161:NTE262187 ODA262161:ODA262187 OMW262161:OMW262187 OWS262161:OWS262187 PGO262161:PGO262187 PQK262161:PQK262187 QAG262161:QAG262187 QKC262161:QKC262187 QTY262161:QTY262187 RDU262161:RDU262187 RNQ262161:RNQ262187 RXM262161:RXM262187 SHI262161:SHI262187 SRE262161:SRE262187 TBA262161:TBA262187 TKW262161:TKW262187 TUS262161:TUS262187 UEO262161:UEO262187 UOK262161:UOK262187 UYG262161:UYG262187 VIC262161:VIC262187 VRY262161:VRY262187 WBU262161:WBU262187 WLQ262161:WLQ262187 WVM262161:WVM262187 E327697:E327723 JA327697:JA327723 SW327697:SW327723 ACS327697:ACS327723 AMO327697:AMO327723 AWK327697:AWK327723 BGG327697:BGG327723 BQC327697:BQC327723 BZY327697:BZY327723 CJU327697:CJU327723 CTQ327697:CTQ327723 DDM327697:DDM327723 DNI327697:DNI327723 DXE327697:DXE327723 EHA327697:EHA327723 EQW327697:EQW327723 FAS327697:FAS327723 FKO327697:FKO327723 FUK327697:FUK327723 GEG327697:GEG327723 GOC327697:GOC327723 GXY327697:GXY327723 HHU327697:HHU327723 HRQ327697:HRQ327723 IBM327697:IBM327723 ILI327697:ILI327723 IVE327697:IVE327723 JFA327697:JFA327723 JOW327697:JOW327723 JYS327697:JYS327723 KIO327697:KIO327723 KSK327697:KSK327723 LCG327697:LCG327723 LMC327697:LMC327723 LVY327697:LVY327723 MFU327697:MFU327723 MPQ327697:MPQ327723 MZM327697:MZM327723 NJI327697:NJI327723 NTE327697:NTE327723 ODA327697:ODA327723 OMW327697:OMW327723 OWS327697:OWS327723 PGO327697:PGO327723 PQK327697:PQK327723 QAG327697:QAG327723 QKC327697:QKC327723 QTY327697:QTY327723 RDU327697:RDU327723 RNQ327697:RNQ327723 RXM327697:RXM327723 SHI327697:SHI327723 SRE327697:SRE327723 TBA327697:TBA327723 TKW327697:TKW327723 TUS327697:TUS327723 UEO327697:UEO327723 UOK327697:UOK327723 UYG327697:UYG327723 VIC327697:VIC327723 VRY327697:VRY327723 WBU327697:WBU327723 WLQ327697:WLQ327723 WVM327697:WVM327723 E393233:E393259 JA393233:JA393259 SW393233:SW393259 ACS393233:ACS393259 AMO393233:AMO393259 AWK393233:AWK393259 BGG393233:BGG393259 BQC393233:BQC393259 BZY393233:BZY393259 CJU393233:CJU393259 CTQ393233:CTQ393259 DDM393233:DDM393259 DNI393233:DNI393259 DXE393233:DXE393259 EHA393233:EHA393259 EQW393233:EQW393259 FAS393233:FAS393259 FKO393233:FKO393259 FUK393233:FUK393259 GEG393233:GEG393259 GOC393233:GOC393259 GXY393233:GXY393259 HHU393233:HHU393259 HRQ393233:HRQ393259 IBM393233:IBM393259 ILI393233:ILI393259 IVE393233:IVE393259 JFA393233:JFA393259 JOW393233:JOW393259 JYS393233:JYS393259 KIO393233:KIO393259 KSK393233:KSK393259 LCG393233:LCG393259 LMC393233:LMC393259 LVY393233:LVY393259 MFU393233:MFU393259 MPQ393233:MPQ393259 MZM393233:MZM393259 NJI393233:NJI393259 NTE393233:NTE393259 ODA393233:ODA393259 OMW393233:OMW393259 OWS393233:OWS393259 PGO393233:PGO393259 PQK393233:PQK393259 QAG393233:QAG393259 QKC393233:QKC393259 QTY393233:QTY393259 RDU393233:RDU393259 RNQ393233:RNQ393259 RXM393233:RXM393259 SHI393233:SHI393259 SRE393233:SRE393259 TBA393233:TBA393259 TKW393233:TKW393259 TUS393233:TUS393259 UEO393233:UEO393259 UOK393233:UOK393259 UYG393233:UYG393259 VIC393233:VIC393259 VRY393233:VRY393259 WBU393233:WBU393259 WLQ393233:WLQ393259 WVM393233:WVM393259 E458769:E458795 JA458769:JA458795 SW458769:SW458795 ACS458769:ACS458795 AMO458769:AMO458795 AWK458769:AWK458795 BGG458769:BGG458795 BQC458769:BQC458795 BZY458769:BZY458795 CJU458769:CJU458795 CTQ458769:CTQ458795 DDM458769:DDM458795 DNI458769:DNI458795 DXE458769:DXE458795 EHA458769:EHA458795 EQW458769:EQW458795 FAS458769:FAS458795 FKO458769:FKO458795 FUK458769:FUK458795 GEG458769:GEG458795 GOC458769:GOC458795 GXY458769:GXY458795 HHU458769:HHU458795 HRQ458769:HRQ458795 IBM458769:IBM458795 ILI458769:ILI458795 IVE458769:IVE458795 JFA458769:JFA458795 JOW458769:JOW458795 JYS458769:JYS458795 KIO458769:KIO458795 KSK458769:KSK458795 LCG458769:LCG458795 LMC458769:LMC458795 LVY458769:LVY458795 MFU458769:MFU458795 MPQ458769:MPQ458795 MZM458769:MZM458795 NJI458769:NJI458795 NTE458769:NTE458795 ODA458769:ODA458795 OMW458769:OMW458795 OWS458769:OWS458795 PGO458769:PGO458795 PQK458769:PQK458795 QAG458769:QAG458795 QKC458769:QKC458795 QTY458769:QTY458795 RDU458769:RDU458795 RNQ458769:RNQ458795 RXM458769:RXM458795 SHI458769:SHI458795 SRE458769:SRE458795 TBA458769:TBA458795 TKW458769:TKW458795 TUS458769:TUS458795 UEO458769:UEO458795 UOK458769:UOK458795 UYG458769:UYG458795 VIC458769:VIC458795 VRY458769:VRY458795 WBU458769:WBU458795 WLQ458769:WLQ458795 WVM458769:WVM458795 E524305:E524331 JA524305:JA524331 SW524305:SW524331 ACS524305:ACS524331 AMO524305:AMO524331 AWK524305:AWK524331 BGG524305:BGG524331 BQC524305:BQC524331 BZY524305:BZY524331 CJU524305:CJU524331 CTQ524305:CTQ524331 DDM524305:DDM524331 DNI524305:DNI524331 DXE524305:DXE524331 EHA524305:EHA524331 EQW524305:EQW524331 FAS524305:FAS524331 FKO524305:FKO524331 FUK524305:FUK524331 GEG524305:GEG524331 GOC524305:GOC524331 GXY524305:GXY524331 HHU524305:HHU524331 HRQ524305:HRQ524331 IBM524305:IBM524331 ILI524305:ILI524331 IVE524305:IVE524331 JFA524305:JFA524331 JOW524305:JOW524331 JYS524305:JYS524331 KIO524305:KIO524331 KSK524305:KSK524331 LCG524305:LCG524331 LMC524305:LMC524331 LVY524305:LVY524331 MFU524305:MFU524331 MPQ524305:MPQ524331 MZM524305:MZM524331 NJI524305:NJI524331 NTE524305:NTE524331 ODA524305:ODA524331 OMW524305:OMW524331 OWS524305:OWS524331 PGO524305:PGO524331 PQK524305:PQK524331 QAG524305:QAG524331 QKC524305:QKC524331 QTY524305:QTY524331 RDU524305:RDU524331 RNQ524305:RNQ524331 RXM524305:RXM524331 SHI524305:SHI524331 SRE524305:SRE524331 TBA524305:TBA524331 TKW524305:TKW524331 TUS524305:TUS524331 UEO524305:UEO524331 UOK524305:UOK524331 UYG524305:UYG524331 VIC524305:VIC524331 VRY524305:VRY524331 WBU524305:WBU524331 WLQ524305:WLQ524331 WVM524305:WVM524331 E589841:E589867 JA589841:JA589867 SW589841:SW589867 ACS589841:ACS589867 AMO589841:AMO589867 AWK589841:AWK589867 BGG589841:BGG589867 BQC589841:BQC589867 BZY589841:BZY589867 CJU589841:CJU589867 CTQ589841:CTQ589867 DDM589841:DDM589867 DNI589841:DNI589867 DXE589841:DXE589867 EHA589841:EHA589867 EQW589841:EQW589867 FAS589841:FAS589867 FKO589841:FKO589867 FUK589841:FUK589867 GEG589841:GEG589867 GOC589841:GOC589867 GXY589841:GXY589867 HHU589841:HHU589867 HRQ589841:HRQ589867 IBM589841:IBM589867 ILI589841:ILI589867 IVE589841:IVE589867 JFA589841:JFA589867 JOW589841:JOW589867 JYS589841:JYS589867 KIO589841:KIO589867 KSK589841:KSK589867 LCG589841:LCG589867 LMC589841:LMC589867 LVY589841:LVY589867 MFU589841:MFU589867 MPQ589841:MPQ589867 MZM589841:MZM589867 NJI589841:NJI589867 NTE589841:NTE589867 ODA589841:ODA589867 OMW589841:OMW589867 OWS589841:OWS589867 PGO589841:PGO589867 PQK589841:PQK589867 QAG589841:QAG589867 QKC589841:QKC589867 QTY589841:QTY589867 RDU589841:RDU589867 RNQ589841:RNQ589867 RXM589841:RXM589867 SHI589841:SHI589867 SRE589841:SRE589867 TBA589841:TBA589867 TKW589841:TKW589867 TUS589841:TUS589867 UEO589841:UEO589867 UOK589841:UOK589867 UYG589841:UYG589867 VIC589841:VIC589867 VRY589841:VRY589867 WBU589841:WBU589867 WLQ589841:WLQ589867 WVM589841:WVM589867 E655377:E655403 JA655377:JA655403 SW655377:SW655403 ACS655377:ACS655403 AMO655377:AMO655403 AWK655377:AWK655403 BGG655377:BGG655403 BQC655377:BQC655403 BZY655377:BZY655403 CJU655377:CJU655403 CTQ655377:CTQ655403 DDM655377:DDM655403 DNI655377:DNI655403 DXE655377:DXE655403 EHA655377:EHA655403 EQW655377:EQW655403 FAS655377:FAS655403 FKO655377:FKO655403 FUK655377:FUK655403 GEG655377:GEG655403 GOC655377:GOC655403 GXY655377:GXY655403 HHU655377:HHU655403 HRQ655377:HRQ655403 IBM655377:IBM655403 ILI655377:ILI655403 IVE655377:IVE655403 JFA655377:JFA655403 JOW655377:JOW655403 JYS655377:JYS655403 KIO655377:KIO655403 KSK655377:KSK655403 LCG655377:LCG655403 LMC655377:LMC655403 LVY655377:LVY655403 MFU655377:MFU655403 MPQ655377:MPQ655403 MZM655377:MZM655403 NJI655377:NJI655403 NTE655377:NTE655403 ODA655377:ODA655403 OMW655377:OMW655403 OWS655377:OWS655403 PGO655377:PGO655403 PQK655377:PQK655403 QAG655377:QAG655403 QKC655377:QKC655403 QTY655377:QTY655403 RDU655377:RDU655403 RNQ655377:RNQ655403 RXM655377:RXM655403 SHI655377:SHI655403 SRE655377:SRE655403 TBA655377:TBA655403 TKW655377:TKW655403 TUS655377:TUS655403 UEO655377:UEO655403 UOK655377:UOK655403 UYG655377:UYG655403 VIC655377:VIC655403 VRY655377:VRY655403 WBU655377:WBU655403 WLQ655377:WLQ655403 WVM655377:WVM655403 E720913:E720939 JA720913:JA720939 SW720913:SW720939 ACS720913:ACS720939 AMO720913:AMO720939 AWK720913:AWK720939 BGG720913:BGG720939 BQC720913:BQC720939 BZY720913:BZY720939 CJU720913:CJU720939 CTQ720913:CTQ720939 DDM720913:DDM720939 DNI720913:DNI720939 DXE720913:DXE720939 EHA720913:EHA720939 EQW720913:EQW720939 FAS720913:FAS720939 FKO720913:FKO720939 FUK720913:FUK720939 GEG720913:GEG720939 GOC720913:GOC720939 GXY720913:GXY720939 HHU720913:HHU720939 HRQ720913:HRQ720939 IBM720913:IBM720939 ILI720913:ILI720939 IVE720913:IVE720939 JFA720913:JFA720939 JOW720913:JOW720939 JYS720913:JYS720939 KIO720913:KIO720939 KSK720913:KSK720939 LCG720913:LCG720939 LMC720913:LMC720939 LVY720913:LVY720939 MFU720913:MFU720939 MPQ720913:MPQ720939 MZM720913:MZM720939 NJI720913:NJI720939 NTE720913:NTE720939 ODA720913:ODA720939 OMW720913:OMW720939 OWS720913:OWS720939 PGO720913:PGO720939 PQK720913:PQK720939 QAG720913:QAG720939 QKC720913:QKC720939 QTY720913:QTY720939 RDU720913:RDU720939 RNQ720913:RNQ720939 RXM720913:RXM720939 SHI720913:SHI720939 SRE720913:SRE720939 TBA720913:TBA720939 TKW720913:TKW720939 TUS720913:TUS720939 UEO720913:UEO720939 UOK720913:UOK720939 UYG720913:UYG720939 VIC720913:VIC720939 VRY720913:VRY720939 WBU720913:WBU720939 WLQ720913:WLQ720939 WVM720913:WVM720939 E786449:E786475 JA786449:JA786475 SW786449:SW786475 ACS786449:ACS786475 AMO786449:AMO786475 AWK786449:AWK786475 BGG786449:BGG786475 BQC786449:BQC786475 BZY786449:BZY786475 CJU786449:CJU786475 CTQ786449:CTQ786475 DDM786449:DDM786475 DNI786449:DNI786475 DXE786449:DXE786475 EHA786449:EHA786475 EQW786449:EQW786475 FAS786449:FAS786475 FKO786449:FKO786475 FUK786449:FUK786475 GEG786449:GEG786475 GOC786449:GOC786475 GXY786449:GXY786475 HHU786449:HHU786475 HRQ786449:HRQ786475 IBM786449:IBM786475 ILI786449:ILI786475 IVE786449:IVE786475 JFA786449:JFA786475 JOW786449:JOW786475 JYS786449:JYS786475 KIO786449:KIO786475 KSK786449:KSK786475 LCG786449:LCG786475 LMC786449:LMC786475 LVY786449:LVY786475 MFU786449:MFU786475 MPQ786449:MPQ786475 MZM786449:MZM786475 NJI786449:NJI786475 NTE786449:NTE786475 ODA786449:ODA786475 OMW786449:OMW786475 OWS786449:OWS786475 PGO786449:PGO786475 PQK786449:PQK786475 QAG786449:QAG786475 QKC786449:QKC786475 QTY786449:QTY786475 RDU786449:RDU786475 RNQ786449:RNQ786475 RXM786449:RXM786475 SHI786449:SHI786475 SRE786449:SRE786475 TBA786449:TBA786475 TKW786449:TKW786475 TUS786449:TUS786475 UEO786449:UEO786475 UOK786449:UOK786475 UYG786449:UYG786475 VIC786449:VIC786475 VRY786449:VRY786475 WBU786449:WBU786475 WLQ786449:WLQ786475 WVM786449:WVM786475 E851985:E852011 JA851985:JA852011 SW851985:SW852011 ACS851985:ACS852011 AMO851985:AMO852011 AWK851985:AWK852011 BGG851985:BGG852011 BQC851985:BQC852011 BZY851985:BZY852011 CJU851985:CJU852011 CTQ851985:CTQ852011 DDM851985:DDM852011 DNI851985:DNI852011 DXE851985:DXE852011 EHA851985:EHA852011 EQW851985:EQW852011 FAS851985:FAS852011 FKO851985:FKO852011 FUK851985:FUK852011 GEG851985:GEG852011 GOC851985:GOC852011 GXY851985:GXY852011 HHU851985:HHU852011 HRQ851985:HRQ852011 IBM851985:IBM852011 ILI851985:ILI852011 IVE851985:IVE852011 JFA851985:JFA852011 JOW851985:JOW852011 JYS851985:JYS852011 KIO851985:KIO852011 KSK851985:KSK852011 LCG851985:LCG852011 LMC851985:LMC852011 LVY851985:LVY852011 MFU851985:MFU852011 MPQ851985:MPQ852011 MZM851985:MZM852011 NJI851985:NJI852011 NTE851985:NTE852011 ODA851985:ODA852011 OMW851985:OMW852011 OWS851985:OWS852011 PGO851985:PGO852011 PQK851985:PQK852011 QAG851985:QAG852011 QKC851985:QKC852011 QTY851985:QTY852011 RDU851985:RDU852011 RNQ851985:RNQ852011 RXM851985:RXM852011 SHI851985:SHI852011 SRE851985:SRE852011 TBA851985:TBA852011 TKW851985:TKW852011 TUS851985:TUS852011 UEO851985:UEO852011 UOK851985:UOK852011 UYG851985:UYG852011 VIC851985:VIC852011 VRY851985:VRY852011 WBU851985:WBU852011 WLQ851985:WLQ852011 WVM851985:WVM852011 E917521:E917547 JA917521:JA917547 SW917521:SW917547 ACS917521:ACS917547 AMO917521:AMO917547 AWK917521:AWK917547 BGG917521:BGG917547 BQC917521:BQC917547 BZY917521:BZY917547 CJU917521:CJU917547 CTQ917521:CTQ917547 DDM917521:DDM917547 DNI917521:DNI917547 DXE917521:DXE917547 EHA917521:EHA917547 EQW917521:EQW917547 FAS917521:FAS917547 FKO917521:FKO917547 FUK917521:FUK917547 GEG917521:GEG917547 GOC917521:GOC917547 GXY917521:GXY917547 HHU917521:HHU917547 HRQ917521:HRQ917547 IBM917521:IBM917547 ILI917521:ILI917547 IVE917521:IVE917547 JFA917521:JFA917547 JOW917521:JOW917547 JYS917521:JYS917547 KIO917521:KIO917547 KSK917521:KSK917547 LCG917521:LCG917547 LMC917521:LMC917547 LVY917521:LVY917547 MFU917521:MFU917547 MPQ917521:MPQ917547 MZM917521:MZM917547 NJI917521:NJI917547 NTE917521:NTE917547 ODA917521:ODA917547 OMW917521:OMW917547 OWS917521:OWS917547 PGO917521:PGO917547 PQK917521:PQK917547 QAG917521:QAG917547 QKC917521:QKC917547 QTY917521:QTY917547 RDU917521:RDU917547 RNQ917521:RNQ917547 RXM917521:RXM917547 SHI917521:SHI917547 SRE917521:SRE917547 TBA917521:TBA917547 TKW917521:TKW917547 TUS917521:TUS917547 UEO917521:UEO917547 UOK917521:UOK917547 UYG917521:UYG917547 VIC917521:VIC917547 VRY917521:VRY917547 WBU917521:WBU917547 WLQ917521:WLQ917547 WVM917521:WVM917547 E983057:E983083 JA983057:JA983083 SW983057:SW983083 ACS983057:ACS983083 AMO983057:AMO983083 AWK983057:AWK983083 BGG983057:BGG983083 BQC983057:BQC983083 BZY983057:BZY983083 CJU983057:CJU983083 CTQ983057:CTQ983083 DDM983057:DDM983083 DNI983057:DNI983083 DXE983057:DXE983083 EHA983057:EHA983083 EQW983057:EQW983083 FAS983057:FAS983083 FKO983057:FKO983083 FUK983057:FUK983083 GEG983057:GEG983083 GOC983057:GOC983083 GXY983057:GXY983083 HHU983057:HHU983083 HRQ983057:HRQ983083 IBM983057:IBM983083 ILI983057:ILI983083 IVE983057:IVE983083 JFA983057:JFA983083 JOW983057:JOW983083 JYS983057:JYS983083 KIO983057:KIO983083 KSK983057:KSK983083 LCG983057:LCG983083 LMC983057:LMC983083 LVY983057:LVY983083 MFU983057:MFU983083 MPQ983057:MPQ983083 MZM983057:MZM983083 NJI983057:NJI983083 NTE983057:NTE983083 ODA983057:ODA983083 OMW983057:OMW983083 OWS983057:OWS983083 PGO983057:PGO983083 PQK983057:PQK983083 QAG983057:QAG983083 QKC983057:QKC983083 QTY983057:QTY983083 RDU983057:RDU983083 RNQ983057:RNQ983083 RXM983057:RXM983083 SHI983057:SHI983083 SRE983057:SRE983083 TBA983057:TBA983083 TKW983057:TKW983083 TUS983057:TUS983083 UEO983057:UEO983083 UOK983057:UOK983083 UYG983057:UYG983083 VIC983057:VIC983083 VRY983057:VRY983083 WBU983057:WBU983083 WLQ983057:WLQ983083 JA38:JA39 E5:E16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WVM5:WVM19 WLQ5:WLQ19 WBU5:WBU19 VRY5:VRY19 VIC5:VIC19 UYG5:UYG19 UOK5:UOK19 UEO5:UEO19 TUS5:TUS19 TKW5:TKW19 TBA5:TBA19 SRE5:SRE19 SHI5:SHI19 RXM5:RXM19 RNQ5:RNQ19 RDU5:RDU19 QTY5:QTY19 QKC5:QKC19 QAG5:QAG19 PQK5:PQK19 PGO5:PGO19 OWS5:OWS19 OMW5:OMW19 ODA5:ODA19 NTE5:NTE19 NJI5:NJI19 MZM5:MZM19 MPQ5:MPQ19 MFU5:MFU19 LVY5:LVY19 LMC5:LMC19 LCG5:LCG19 KSK5:KSK19 KIO5:KIO19 JYS5:JYS19 JOW5:JOW19 JFA5:JFA19 IVE5:IVE19 ILI5:ILI19 IBM5:IBM19 HRQ5:HRQ19 HHU5:HHU19 GXY5:GXY19 GOC5:GOC19 GEG5:GEG19 FUK5:FUK19 FKO5:FKO19 FAS5:FAS19 EQW5:EQW19 EHA5:EHA19 DXE5:DXE19 DNI5:DNI19 DDM5:DDM19 CTQ5:CTQ19 CJU5:CJU19 BZY5:BZY19 BQC5:BQC19 BGG5:BGG19 AWK5:AWK19 AMO5:AMO19 ACS5:ACS19 SW5:SW19 JA5:JA19 IY20:IY21 SU20:SU21 ACQ20:ACQ21 AMM20:AMM21 AWI20:AWI21 BGE20:BGE21 BQA20:BQA21 BZW20:BZW21 CJS20:CJS21 CTO20:CTO21 DDK20:DDK21 DNG20:DNG21 DXC20:DXC21 EGY20:EGY21 EQU20:EQU21 FAQ20:FAQ21 FKM20:FKM21 FUI20:FUI21 GEE20:GEE21 GOA20:GOA21 GXW20:GXW21 HHS20:HHS21 HRO20:HRO21 IBK20:IBK21 ILG20:ILG21 IVC20:IVC21 JEY20:JEY21 JOU20:JOU21 JYQ20:JYQ21 KIM20:KIM21 KSI20:KSI21 LCE20:LCE21 LMA20:LMA21 LVW20:LVW21 MFS20:MFS21 MPO20:MPO21 MZK20:MZK21 NJG20:NJG21 NTC20:NTC21 OCY20:OCY21 OMU20:OMU21 OWQ20:OWQ21 PGM20:PGM21 PQI20:PQI21 QAE20:QAE21 QKA20:QKA21 QTW20:QTW21 RDS20:RDS21 RNO20:RNO21 RXK20:RXK21 SHG20:SHG21 SRC20:SRC21 TAY20:TAY21 TKU20:TKU21 TUQ20:TUQ21 UEM20:UEM21 UOI20:UOI21 UYE20:UYE21 VIA20:VIA21 VRW20:VRW21 WBS20:WBS21 WLO20:WLO21 WVK20:WVK21 SW57 WVK27 WLQ28 WLO27 WBU28 WBS27 VRY28 VRW27 VIC28 VIA27 UYG28 UYE27 UOK28 UOI27 UEO28 UEM27 TUS28 TUQ27 TKW28 TKU27 TBA28 TAY27 SRE28 SRC27 SHI28 SHG27 RXM28 RXK27 RNQ28 RNO27 RDU28 RDS27 QTY28 QTW27 QKC28 QKA27 QAG28 QAE27 PQK28 PQI27 PGO28 PGM27 OWS28 OWQ27 OMW28 OMU27 ODA28 OCY27 NTE28 NTC27 NJI28 NJG27 MZM28 MZK27 MPQ28 MPO27 MFU28 MFS27 LVY28 LVW27 LMC28 LMA27 LCG28 LCE27 KSK28 KSI27 KIO28 KIM27 JYS28 JYQ27 JOW28 JOU27 JFA28 JEY27 IVE28 IVC27 ILI28 ILG27 IBM28 IBK27 HRQ28 HRO27 HHU28 HHS27 GXY28 GXW27 GOC28 GOA27 GEG28 GEE27 FUK28 FUI27 FKO28 FKM27 FAS28 FAQ27 EQW28 EQU27 EHA28 EGY27 DXE28 DXC27 DNI28 DNG27 DDM28 DDK27 CTQ28 CTO27 CJU28 CJS27 BZY28 BZW27 BQC28 BQA27 BGG28 BGE27 AWK28 AWI27 AMO28 AMM27 ACS28 ACQ27 SW28 SU27 JA28 IY27 E59 E38:E39 JA57 WVM57 WLQ57 WBU57 VRY57 VIC57 UYG57 UOK57 UEO57 TUS57 TKW57 TBA57 SRE57 SHI57 RXM57 RNQ57 RDU57 QTY57 QKC57 QAG57 PQK57 PGO57 OWS57 OMW57 ODA57 NTE57 NJI57 MZM57 MPQ57 MFU57 LVY57 LMC57 LCG57 KSK57 KIO57 JYS57 JOW57 JFA57 IVE57 ILI57 IBM57 HRQ57 HHU57 GXY57 GOC57 GEG57 FUK57 FKO57 FAS57 EQW57 EHA57 DXE57 DNI57 DDM57 CTQ57 CJU57 BZY57 BQC57 BGG57 AWK57 AMO57 ACS57 E18:E21 E24 E27:E28 E31:E32 E35 E45:E49 E52:E53 E56" xr:uid="{00000000-0002-0000-0100-000000000000}">
      <formula1>"はい,いいえ"</formula1>
    </dataValidation>
  </dataValidations>
  <printOptions horizontalCentered="1"/>
  <pageMargins left="0.23622047244094491" right="0.23622047244094491" top="0.55118110236220474" bottom="0.55118110236220474" header="0.31496062992125984" footer="0.31496062992125984"/>
  <pageSetup paperSize="9" scale="93" orientation="landscape" r:id="rId1"/>
  <headerFooter alignWithMargins="0">
    <oddFooter>&amp;C&amp;P/&amp;N</oddFooter>
  </headerFooter>
  <rowBreaks count="3" manualBreakCount="3">
    <brk id="19" max="5" man="1"/>
    <brk id="39" max="5" man="1"/>
    <brk id="56"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0"/>
  <sheetViews>
    <sheetView view="pageBreakPreview" zoomScaleNormal="64" zoomScaleSheetLayoutView="100" workbookViewId="0">
      <selection activeCell="D68" sqref="D68:E68"/>
    </sheetView>
  </sheetViews>
  <sheetFormatPr defaultRowHeight="13.5" x14ac:dyDescent="0.15"/>
  <cols>
    <col min="1" max="1" width="4.125" style="1" customWidth="1"/>
    <col min="2" max="2" width="15.75" style="1" customWidth="1"/>
    <col min="3" max="3" width="3.625" style="40" customWidth="1"/>
    <col min="4" max="4" width="66" customWidth="1"/>
    <col min="5" max="5" width="15" customWidth="1"/>
    <col min="6" max="6" width="26.125" style="8" customWidth="1"/>
  </cols>
  <sheetData>
    <row r="1" spans="1:7" ht="17.25" customHeight="1" x14ac:dyDescent="0.15">
      <c r="A1" s="102" t="s">
        <v>87</v>
      </c>
      <c r="B1" s="102"/>
      <c r="C1" s="102"/>
      <c r="D1" s="102"/>
      <c r="E1" s="102"/>
      <c r="F1" s="102"/>
    </row>
    <row r="2" spans="1:7" ht="24" customHeight="1" x14ac:dyDescent="0.15">
      <c r="A2" s="1" t="s">
        <v>1</v>
      </c>
    </row>
    <row r="3" spans="1:7" ht="23.25" customHeight="1" x14ac:dyDescent="0.15">
      <c r="A3" s="103" t="s">
        <v>3</v>
      </c>
      <c r="B3" s="103"/>
      <c r="C3" s="103"/>
      <c r="D3" s="103"/>
      <c r="E3" s="103"/>
      <c r="F3" s="103"/>
    </row>
    <row r="4" spans="1:7" ht="15.95" customHeight="1" x14ac:dyDescent="0.15">
      <c r="A4" s="14"/>
      <c r="B4" s="15" t="s">
        <v>4</v>
      </c>
      <c r="C4" s="115" t="s">
        <v>5</v>
      </c>
      <c r="D4" s="116"/>
      <c r="E4" s="77" t="s">
        <v>6</v>
      </c>
      <c r="F4" s="11" t="s">
        <v>7</v>
      </c>
    </row>
    <row r="5" spans="1:7" ht="36" customHeight="1" x14ac:dyDescent="0.15">
      <c r="A5" s="139" t="s">
        <v>88</v>
      </c>
      <c r="B5" s="16" t="s">
        <v>89</v>
      </c>
      <c r="C5" s="42">
        <v>1</v>
      </c>
      <c r="D5" s="142" t="s">
        <v>91</v>
      </c>
      <c r="E5" s="143"/>
      <c r="F5" s="10"/>
    </row>
    <row r="6" spans="1:7" ht="35.25" customHeight="1" x14ac:dyDescent="0.15">
      <c r="A6" s="139"/>
      <c r="B6" s="134" t="s">
        <v>92</v>
      </c>
      <c r="C6" s="150">
        <v>1</v>
      </c>
      <c r="D6" s="144" t="s">
        <v>93</v>
      </c>
      <c r="E6" s="145"/>
      <c r="F6" s="117"/>
    </row>
    <row r="7" spans="1:7" ht="40.5" customHeight="1" x14ac:dyDescent="0.15">
      <c r="A7" s="139"/>
      <c r="B7" s="134"/>
      <c r="C7" s="150"/>
      <c r="D7" s="146" t="s">
        <v>94</v>
      </c>
      <c r="E7" s="147"/>
      <c r="F7" s="132"/>
    </row>
    <row r="8" spans="1:7" ht="40.5" customHeight="1" x14ac:dyDescent="0.15">
      <c r="A8" s="139"/>
      <c r="B8" s="134"/>
      <c r="C8" s="150"/>
      <c r="D8" s="146" t="s">
        <v>95</v>
      </c>
      <c r="E8" s="147"/>
      <c r="F8" s="132"/>
    </row>
    <row r="9" spans="1:7" ht="40.5" customHeight="1" x14ac:dyDescent="0.15">
      <c r="A9" s="139"/>
      <c r="B9" s="134"/>
      <c r="C9" s="150"/>
      <c r="D9" s="148" t="s">
        <v>96</v>
      </c>
      <c r="E9" s="149"/>
      <c r="F9" s="118"/>
    </row>
    <row r="10" spans="1:7" ht="49.15" customHeight="1" x14ac:dyDescent="0.15">
      <c r="A10" s="139" t="s">
        <v>63</v>
      </c>
      <c r="B10" s="134" t="s">
        <v>64</v>
      </c>
      <c r="C10" s="43" t="s">
        <v>97</v>
      </c>
      <c r="D10" s="18" t="s">
        <v>98</v>
      </c>
      <c r="E10" s="19" t="s">
        <v>8</v>
      </c>
      <c r="F10" s="108"/>
    </row>
    <row r="11" spans="1:7" ht="49.15" customHeight="1" x14ac:dyDescent="0.15">
      <c r="A11" s="139"/>
      <c r="B11" s="134"/>
      <c r="C11" s="43" t="s">
        <v>99</v>
      </c>
      <c r="D11" s="18" t="s">
        <v>66</v>
      </c>
      <c r="E11" s="19" t="s">
        <v>8</v>
      </c>
      <c r="F11" s="107"/>
      <c r="G11" s="2"/>
    </row>
    <row r="12" spans="1:7" ht="37.15" customHeight="1" x14ac:dyDescent="0.15">
      <c r="A12" s="139"/>
      <c r="B12" s="22" t="s">
        <v>13</v>
      </c>
      <c r="C12" s="42" t="s">
        <v>90</v>
      </c>
      <c r="D12" s="18" t="s">
        <v>67</v>
      </c>
      <c r="E12" s="19" t="s">
        <v>8</v>
      </c>
      <c r="F12" s="25"/>
    </row>
    <row r="13" spans="1:7" ht="24.95" customHeight="1" x14ac:dyDescent="0.15">
      <c r="A13" s="139"/>
      <c r="B13" s="109" t="s">
        <v>15</v>
      </c>
      <c r="C13" s="57">
        <v>1</v>
      </c>
      <c r="D13" s="18" t="s">
        <v>16</v>
      </c>
      <c r="E13" s="54" t="s">
        <v>8</v>
      </c>
      <c r="F13" s="117"/>
    </row>
    <row r="14" spans="1:7" ht="24.95" customHeight="1" x14ac:dyDescent="0.15">
      <c r="A14" s="139"/>
      <c r="B14" s="112"/>
      <c r="C14" s="34">
        <v>2</v>
      </c>
      <c r="D14" s="32" t="s">
        <v>17</v>
      </c>
      <c r="E14" s="60"/>
      <c r="F14" s="118"/>
    </row>
    <row r="15" spans="1:7" ht="36" customHeight="1" x14ac:dyDescent="0.15">
      <c r="A15" s="139"/>
      <c r="B15" s="137" t="s">
        <v>100</v>
      </c>
      <c r="C15" s="42" t="s">
        <v>90</v>
      </c>
      <c r="D15" s="18" t="s">
        <v>69</v>
      </c>
      <c r="E15" s="19" t="s">
        <v>8</v>
      </c>
      <c r="F15" s="128"/>
    </row>
    <row r="16" spans="1:7" ht="24.95" customHeight="1" x14ac:dyDescent="0.15">
      <c r="A16" s="139"/>
      <c r="B16" s="136"/>
      <c r="C16" s="42">
        <v>2</v>
      </c>
      <c r="D16" s="18" t="s">
        <v>70</v>
      </c>
      <c r="E16" s="19" t="s">
        <v>8</v>
      </c>
      <c r="F16" s="128"/>
    </row>
    <row r="17" spans="1:6" ht="34.9" customHeight="1" x14ac:dyDescent="0.15">
      <c r="A17" s="139"/>
      <c r="B17" s="138"/>
      <c r="C17" s="42">
        <v>3</v>
      </c>
      <c r="D17" s="18" t="s">
        <v>102</v>
      </c>
      <c r="E17" s="19" t="s">
        <v>8</v>
      </c>
      <c r="F17" s="107"/>
    </row>
    <row r="18" spans="1:6" ht="32.450000000000003" customHeight="1" x14ac:dyDescent="0.15">
      <c r="A18" s="139" t="s">
        <v>9</v>
      </c>
      <c r="B18" s="135" t="s">
        <v>72</v>
      </c>
      <c r="C18" s="42" t="s">
        <v>90</v>
      </c>
      <c r="D18" s="18" t="s">
        <v>73</v>
      </c>
      <c r="E18" s="19" t="s">
        <v>8</v>
      </c>
      <c r="F18" s="108"/>
    </row>
    <row r="19" spans="1:6" ht="24.95" customHeight="1" x14ac:dyDescent="0.15">
      <c r="A19" s="139"/>
      <c r="B19" s="138"/>
      <c r="C19" s="42">
        <v>2</v>
      </c>
      <c r="D19" s="18" t="s">
        <v>74</v>
      </c>
      <c r="E19" s="19" t="s">
        <v>8</v>
      </c>
      <c r="F19" s="107"/>
    </row>
    <row r="20" spans="1:6" ht="24.95" customHeight="1" x14ac:dyDescent="0.15">
      <c r="A20" s="139"/>
      <c r="B20" s="109" t="s">
        <v>18</v>
      </c>
      <c r="C20" s="42">
        <v>1</v>
      </c>
      <c r="D20" s="18" t="s">
        <v>19</v>
      </c>
      <c r="E20" s="19" t="s">
        <v>8</v>
      </c>
      <c r="F20" s="133" t="s">
        <v>197</v>
      </c>
    </row>
    <row r="21" spans="1:6" ht="24.95" customHeight="1" x14ac:dyDescent="0.15">
      <c r="A21" s="139"/>
      <c r="B21" s="141"/>
      <c r="C21" s="42">
        <v>2</v>
      </c>
      <c r="D21" s="18" t="s">
        <v>20</v>
      </c>
      <c r="E21" s="19" t="s">
        <v>8</v>
      </c>
      <c r="F21" s="121"/>
    </row>
    <row r="22" spans="1:6" ht="58.5" customHeight="1" x14ac:dyDescent="0.15">
      <c r="A22" s="139"/>
      <c r="B22" s="141"/>
      <c r="C22" s="42" t="s">
        <v>101</v>
      </c>
      <c r="D22" s="142" t="s">
        <v>103</v>
      </c>
      <c r="E22" s="143"/>
      <c r="F22" s="121"/>
    </row>
    <row r="23" spans="1:6" ht="33.6" customHeight="1" x14ac:dyDescent="0.15">
      <c r="A23" s="139"/>
      <c r="B23" s="141"/>
      <c r="C23" s="42" t="s">
        <v>104</v>
      </c>
      <c r="D23" s="18" t="s">
        <v>22</v>
      </c>
      <c r="E23" s="19" t="s">
        <v>8</v>
      </c>
      <c r="F23" s="121"/>
    </row>
    <row r="24" spans="1:6" ht="33.6" customHeight="1" x14ac:dyDescent="0.15">
      <c r="A24" s="139"/>
      <c r="B24" s="112"/>
      <c r="C24" s="42" t="s">
        <v>106</v>
      </c>
      <c r="D24" s="18" t="s">
        <v>23</v>
      </c>
      <c r="E24" s="19" t="s">
        <v>8</v>
      </c>
      <c r="F24" s="122"/>
    </row>
    <row r="25" spans="1:6" ht="24.95" customHeight="1" x14ac:dyDescent="0.15">
      <c r="A25" s="139"/>
      <c r="B25" s="135" t="s">
        <v>27</v>
      </c>
      <c r="C25" s="42">
        <v>1</v>
      </c>
      <c r="D25" s="18" t="s">
        <v>28</v>
      </c>
      <c r="E25" s="19" t="s">
        <v>8</v>
      </c>
      <c r="F25" s="108"/>
    </row>
    <row r="26" spans="1:6" ht="24.95" customHeight="1" x14ac:dyDescent="0.15">
      <c r="A26" s="139"/>
      <c r="B26" s="136"/>
      <c r="C26" s="126">
        <v>2</v>
      </c>
      <c r="D26" s="82" t="s">
        <v>79</v>
      </c>
      <c r="E26" s="88" t="s">
        <v>8</v>
      </c>
      <c r="F26" s="128"/>
    </row>
    <row r="27" spans="1:6" ht="16.5" customHeight="1" x14ac:dyDescent="0.15">
      <c r="A27" s="139"/>
      <c r="B27" s="136"/>
      <c r="C27" s="127"/>
      <c r="D27" s="92" t="s">
        <v>210</v>
      </c>
      <c r="E27" s="59"/>
      <c r="F27" s="128"/>
    </row>
    <row r="28" spans="1:6" ht="19.5" customHeight="1" x14ac:dyDescent="0.15">
      <c r="A28" s="139"/>
      <c r="B28" s="136"/>
      <c r="C28" s="129"/>
      <c r="D28" s="130" t="s">
        <v>194</v>
      </c>
      <c r="E28" s="131"/>
      <c r="F28" s="128"/>
    </row>
    <row r="29" spans="1:6" ht="24.95" customHeight="1" x14ac:dyDescent="0.15">
      <c r="A29" s="139"/>
      <c r="B29" s="136"/>
      <c r="C29" s="126">
        <v>3</v>
      </c>
      <c r="D29" s="82" t="s">
        <v>107</v>
      </c>
      <c r="E29" s="88" t="s">
        <v>8</v>
      </c>
      <c r="F29" s="128"/>
    </row>
    <row r="30" spans="1:6" ht="16.5" customHeight="1" x14ac:dyDescent="0.15">
      <c r="A30" s="139"/>
      <c r="B30" s="136"/>
      <c r="C30" s="127"/>
      <c r="D30" s="92" t="s">
        <v>210</v>
      </c>
      <c r="E30" s="59"/>
      <c r="F30" s="128"/>
    </row>
    <row r="31" spans="1:6" ht="19.5" customHeight="1" x14ac:dyDescent="0.15">
      <c r="A31" s="139"/>
      <c r="B31" s="136"/>
      <c r="C31" s="129"/>
      <c r="D31" s="130" t="s">
        <v>194</v>
      </c>
      <c r="E31" s="131"/>
      <c r="F31" s="128"/>
    </row>
    <row r="32" spans="1:6" ht="24.95" customHeight="1" x14ac:dyDescent="0.15">
      <c r="A32" s="139"/>
      <c r="B32" s="138"/>
      <c r="C32" s="42">
        <v>4</v>
      </c>
      <c r="D32" s="18" t="s">
        <v>31</v>
      </c>
      <c r="E32" s="19" t="s">
        <v>8</v>
      </c>
      <c r="F32" s="107"/>
    </row>
    <row r="33" spans="1:6" ht="32.450000000000003" customHeight="1" x14ac:dyDescent="0.15">
      <c r="A33" s="139"/>
      <c r="B33" s="22" t="s">
        <v>108</v>
      </c>
      <c r="C33" s="42">
        <v>1</v>
      </c>
      <c r="D33" s="18" t="s">
        <v>109</v>
      </c>
      <c r="E33" s="19" t="s">
        <v>8</v>
      </c>
      <c r="F33" s="10"/>
    </row>
    <row r="34" spans="1:6" ht="32.450000000000003" customHeight="1" x14ac:dyDescent="0.15">
      <c r="A34" s="139"/>
      <c r="B34" s="157" t="s">
        <v>110</v>
      </c>
      <c r="C34" s="42">
        <v>1</v>
      </c>
      <c r="D34" s="18" t="s">
        <v>111</v>
      </c>
      <c r="E34" s="19" t="s">
        <v>8</v>
      </c>
      <c r="F34" s="151" t="s">
        <v>196</v>
      </c>
    </row>
    <row r="35" spans="1:6" ht="23.25" customHeight="1" x14ac:dyDescent="0.15">
      <c r="A35" s="139"/>
      <c r="B35" s="158"/>
      <c r="C35" s="42">
        <v>2</v>
      </c>
      <c r="D35" s="18" t="s">
        <v>112</v>
      </c>
      <c r="E35" s="19" t="s">
        <v>8</v>
      </c>
      <c r="F35" s="152"/>
    </row>
    <row r="36" spans="1:6" ht="24.95" customHeight="1" x14ac:dyDescent="0.15">
      <c r="A36" s="139"/>
      <c r="B36" s="158"/>
      <c r="C36" s="154">
        <v>3</v>
      </c>
      <c r="D36" s="82" t="s">
        <v>113</v>
      </c>
      <c r="E36" s="88" t="s">
        <v>8</v>
      </c>
      <c r="F36" s="152"/>
    </row>
    <row r="37" spans="1:6" ht="16.5" customHeight="1" x14ac:dyDescent="0.15">
      <c r="A37" s="139"/>
      <c r="B37" s="158"/>
      <c r="C37" s="155"/>
      <c r="D37" s="92" t="s">
        <v>214</v>
      </c>
      <c r="E37" s="59"/>
      <c r="F37" s="152"/>
    </row>
    <row r="38" spans="1:6" ht="19.5" customHeight="1" x14ac:dyDescent="0.15">
      <c r="A38" s="139"/>
      <c r="B38" s="159"/>
      <c r="C38" s="156"/>
      <c r="D38" s="130" t="s">
        <v>194</v>
      </c>
      <c r="E38" s="131"/>
      <c r="F38" s="153"/>
    </row>
    <row r="39" spans="1:6" ht="24.95" customHeight="1" x14ac:dyDescent="0.15">
      <c r="A39" s="111" t="s">
        <v>9</v>
      </c>
      <c r="B39" s="109" t="s">
        <v>114</v>
      </c>
      <c r="C39" s="126">
        <v>1</v>
      </c>
      <c r="D39" s="82" t="s">
        <v>115</v>
      </c>
      <c r="E39" s="88" t="s">
        <v>8</v>
      </c>
      <c r="F39" s="117"/>
    </row>
    <row r="40" spans="1:6" ht="16.5" customHeight="1" x14ac:dyDescent="0.15">
      <c r="A40" s="111"/>
      <c r="B40" s="141"/>
      <c r="C40" s="127"/>
      <c r="D40" s="92" t="s">
        <v>211</v>
      </c>
      <c r="E40" s="59"/>
      <c r="F40" s="132"/>
    </row>
    <row r="41" spans="1:6" ht="19.5" customHeight="1" x14ac:dyDescent="0.15">
      <c r="A41" s="111"/>
      <c r="B41" s="141"/>
      <c r="C41" s="129"/>
      <c r="D41" s="130" t="s">
        <v>194</v>
      </c>
      <c r="E41" s="131"/>
      <c r="F41" s="132"/>
    </row>
    <row r="42" spans="1:6" ht="24.95" customHeight="1" x14ac:dyDescent="0.15">
      <c r="A42" s="111"/>
      <c r="B42" s="141"/>
      <c r="C42" s="42">
        <v>2</v>
      </c>
      <c r="D42" s="18" t="s">
        <v>82</v>
      </c>
      <c r="E42" s="19" t="s">
        <v>8</v>
      </c>
      <c r="F42" s="132"/>
    </row>
    <row r="43" spans="1:6" ht="24.95" customHeight="1" x14ac:dyDescent="0.15">
      <c r="A43" s="111"/>
      <c r="B43" s="141"/>
      <c r="C43" s="126">
        <v>3</v>
      </c>
      <c r="D43" s="82" t="s">
        <v>83</v>
      </c>
      <c r="E43" s="88" t="s">
        <v>8</v>
      </c>
      <c r="F43" s="132"/>
    </row>
    <row r="44" spans="1:6" ht="16.5" customHeight="1" x14ac:dyDescent="0.15">
      <c r="A44" s="111"/>
      <c r="B44" s="141"/>
      <c r="C44" s="127"/>
      <c r="D44" s="92" t="s">
        <v>210</v>
      </c>
      <c r="E44" s="59"/>
      <c r="F44" s="132"/>
    </row>
    <row r="45" spans="1:6" ht="19.5" customHeight="1" x14ac:dyDescent="0.15">
      <c r="A45" s="111"/>
      <c r="B45" s="141"/>
      <c r="C45" s="129"/>
      <c r="D45" s="130" t="s">
        <v>195</v>
      </c>
      <c r="E45" s="131"/>
      <c r="F45" s="132"/>
    </row>
    <row r="46" spans="1:6" ht="24.95" customHeight="1" x14ac:dyDescent="0.15">
      <c r="A46" s="111"/>
      <c r="B46" s="141"/>
      <c r="C46" s="126">
        <v>4</v>
      </c>
      <c r="D46" s="82" t="s">
        <v>84</v>
      </c>
      <c r="E46" s="88" t="s">
        <v>8</v>
      </c>
      <c r="F46" s="132"/>
    </row>
    <row r="47" spans="1:6" ht="16.5" customHeight="1" x14ac:dyDescent="0.15">
      <c r="A47" s="111"/>
      <c r="B47" s="141"/>
      <c r="C47" s="127"/>
      <c r="D47" s="92" t="s">
        <v>210</v>
      </c>
      <c r="E47" s="59"/>
      <c r="F47" s="132"/>
    </row>
    <row r="48" spans="1:6" ht="19.5" customHeight="1" x14ac:dyDescent="0.15">
      <c r="A48" s="111"/>
      <c r="B48" s="112"/>
      <c r="C48" s="129"/>
      <c r="D48" s="130" t="s">
        <v>195</v>
      </c>
      <c r="E48" s="131"/>
      <c r="F48" s="118"/>
    </row>
    <row r="49" spans="1:6" ht="23.25" customHeight="1" x14ac:dyDescent="0.15">
      <c r="A49" s="111"/>
      <c r="B49" s="134" t="s">
        <v>37</v>
      </c>
      <c r="C49" s="42">
        <v>1</v>
      </c>
      <c r="D49" s="18" t="s">
        <v>116</v>
      </c>
      <c r="E49" s="19" t="s">
        <v>8</v>
      </c>
      <c r="F49" s="108"/>
    </row>
    <row r="50" spans="1:6" ht="49.5" customHeight="1" x14ac:dyDescent="0.15">
      <c r="A50" s="111"/>
      <c r="B50" s="134"/>
      <c r="C50" s="42">
        <v>2</v>
      </c>
      <c r="D50" s="18" t="s">
        <v>39</v>
      </c>
      <c r="E50" s="19" t="s">
        <v>8</v>
      </c>
      <c r="F50" s="107"/>
    </row>
    <row r="51" spans="1:6" ht="24.95" customHeight="1" x14ac:dyDescent="0.15">
      <c r="A51" s="111"/>
      <c r="B51" s="134" t="s">
        <v>117</v>
      </c>
      <c r="C51" s="42">
        <v>1</v>
      </c>
      <c r="D51" s="18" t="s">
        <v>41</v>
      </c>
      <c r="E51" s="19" t="s">
        <v>42</v>
      </c>
      <c r="F51" s="108"/>
    </row>
    <row r="52" spans="1:6" ht="39.950000000000003" customHeight="1" x14ac:dyDescent="0.15">
      <c r="A52" s="111"/>
      <c r="B52" s="134"/>
      <c r="C52" s="42">
        <v>2</v>
      </c>
      <c r="D52" s="20" t="s">
        <v>118</v>
      </c>
      <c r="E52" s="19" t="s">
        <v>8</v>
      </c>
      <c r="F52" s="128"/>
    </row>
    <row r="53" spans="1:6" ht="24.95" customHeight="1" x14ac:dyDescent="0.15">
      <c r="A53" s="111"/>
      <c r="B53" s="134"/>
      <c r="C53" s="42">
        <v>3</v>
      </c>
      <c r="D53" s="20" t="s">
        <v>44</v>
      </c>
      <c r="E53" s="19" t="s">
        <v>8</v>
      </c>
      <c r="F53" s="128"/>
    </row>
    <row r="54" spans="1:6" ht="24.95" customHeight="1" x14ac:dyDescent="0.15">
      <c r="A54" s="111"/>
      <c r="B54" s="134"/>
      <c r="C54" s="42">
        <v>4</v>
      </c>
      <c r="D54" s="18" t="s">
        <v>45</v>
      </c>
      <c r="E54" s="19" t="s">
        <v>42</v>
      </c>
      <c r="F54" s="128"/>
    </row>
    <row r="55" spans="1:6" ht="24.95" customHeight="1" x14ac:dyDescent="0.15">
      <c r="A55" s="111"/>
      <c r="B55" s="134"/>
      <c r="C55" s="42">
        <v>5</v>
      </c>
      <c r="D55" s="18" t="s">
        <v>46</v>
      </c>
      <c r="E55" s="19" t="s">
        <v>42</v>
      </c>
      <c r="F55" s="128"/>
    </row>
    <row r="56" spans="1:6" ht="40.5" customHeight="1" x14ac:dyDescent="0.15">
      <c r="A56" s="111"/>
      <c r="B56" s="134"/>
      <c r="C56" s="42">
        <v>6</v>
      </c>
      <c r="D56" s="18" t="s">
        <v>47</v>
      </c>
      <c r="E56" s="19" t="s">
        <v>8</v>
      </c>
      <c r="F56" s="128"/>
    </row>
    <row r="57" spans="1:6" ht="24.95" customHeight="1" x14ac:dyDescent="0.15">
      <c r="A57" s="111"/>
      <c r="B57" s="134"/>
      <c r="C57" s="42">
        <v>7</v>
      </c>
      <c r="D57" s="18" t="s">
        <v>48</v>
      </c>
      <c r="E57" s="19" t="s">
        <v>8</v>
      </c>
      <c r="F57" s="128"/>
    </row>
    <row r="58" spans="1:6" ht="24.95" customHeight="1" x14ac:dyDescent="0.15">
      <c r="A58" s="111"/>
      <c r="B58" s="134"/>
      <c r="C58" s="42">
        <v>8</v>
      </c>
      <c r="D58" s="18" t="s">
        <v>49</v>
      </c>
      <c r="E58" s="19" t="s">
        <v>8</v>
      </c>
      <c r="F58" s="128"/>
    </row>
    <row r="59" spans="1:6" ht="36.75" customHeight="1" x14ac:dyDescent="0.15">
      <c r="A59" s="111"/>
      <c r="B59" s="134"/>
      <c r="C59" s="42">
        <v>9</v>
      </c>
      <c r="D59" s="18" t="s">
        <v>119</v>
      </c>
      <c r="E59" s="19" t="s">
        <v>8</v>
      </c>
      <c r="F59" s="107"/>
    </row>
    <row r="60" spans="1:6" ht="24.95" customHeight="1" x14ac:dyDescent="0.15">
      <c r="A60" s="111" t="s">
        <v>178</v>
      </c>
      <c r="B60" s="109" t="s">
        <v>51</v>
      </c>
      <c r="C60" s="126">
        <v>1</v>
      </c>
      <c r="D60" s="73" t="s">
        <v>86</v>
      </c>
      <c r="E60" s="88" t="s">
        <v>8</v>
      </c>
      <c r="F60" s="133" t="s">
        <v>105</v>
      </c>
    </row>
    <row r="61" spans="1:6" ht="16.5" customHeight="1" x14ac:dyDescent="0.15">
      <c r="A61" s="111"/>
      <c r="B61" s="141"/>
      <c r="C61" s="127"/>
      <c r="D61" s="92" t="s">
        <v>211</v>
      </c>
      <c r="E61" s="89"/>
      <c r="F61" s="121"/>
    </row>
    <row r="62" spans="1:6" ht="19.5" customHeight="1" x14ac:dyDescent="0.15">
      <c r="A62" s="111"/>
      <c r="B62" s="141"/>
      <c r="C62" s="127"/>
      <c r="D62" s="130" t="s">
        <v>195</v>
      </c>
      <c r="E62" s="131"/>
      <c r="F62" s="121"/>
    </row>
    <row r="63" spans="1:6" ht="24.95" customHeight="1" x14ac:dyDescent="0.15">
      <c r="A63" s="111"/>
      <c r="B63" s="141"/>
      <c r="C63" s="11">
        <v>2</v>
      </c>
      <c r="D63" s="46" t="s">
        <v>53</v>
      </c>
      <c r="E63" s="19" t="s">
        <v>8</v>
      </c>
      <c r="F63" s="121"/>
    </row>
    <row r="64" spans="1:6" ht="24.95" customHeight="1" x14ac:dyDescent="0.15">
      <c r="A64" s="111"/>
      <c r="B64" s="141"/>
      <c r="C64" s="126">
        <v>3</v>
      </c>
      <c r="D64" s="75" t="s">
        <v>54</v>
      </c>
      <c r="E64" s="88" t="s">
        <v>8</v>
      </c>
      <c r="F64" s="121"/>
    </row>
    <row r="65" spans="1:7" ht="16.5" customHeight="1" x14ac:dyDescent="0.15">
      <c r="A65" s="111"/>
      <c r="B65" s="141"/>
      <c r="C65" s="127"/>
      <c r="D65" s="92" t="s">
        <v>210</v>
      </c>
      <c r="E65" s="89"/>
      <c r="F65" s="121"/>
    </row>
    <row r="66" spans="1:7" ht="19.5" customHeight="1" x14ac:dyDescent="0.15">
      <c r="A66" s="111"/>
      <c r="B66" s="141"/>
      <c r="C66" s="127"/>
      <c r="D66" s="130" t="s">
        <v>195</v>
      </c>
      <c r="E66" s="131"/>
      <c r="F66" s="121"/>
    </row>
    <row r="67" spans="1:7" ht="24.95" customHeight="1" x14ac:dyDescent="0.15">
      <c r="A67" s="111"/>
      <c r="B67" s="141"/>
      <c r="C67" s="11">
        <v>4</v>
      </c>
      <c r="D67" s="46" t="s">
        <v>55</v>
      </c>
      <c r="E67" s="19" t="s">
        <v>8</v>
      </c>
      <c r="F67" s="122"/>
    </row>
    <row r="68" spans="1:7" ht="267" customHeight="1" x14ac:dyDescent="0.15">
      <c r="A68" s="85" t="s">
        <v>198</v>
      </c>
      <c r="B68" s="16" t="s">
        <v>193</v>
      </c>
      <c r="C68" s="43" t="s">
        <v>58</v>
      </c>
      <c r="D68" s="124" t="s">
        <v>215</v>
      </c>
      <c r="E68" s="125"/>
      <c r="F68" s="10"/>
      <c r="G68" s="2"/>
    </row>
    <row r="69" spans="1:7" x14ac:dyDescent="0.15">
      <c r="B69" s="24"/>
      <c r="E69" s="8"/>
      <c r="F69"/>
    </row>
    <row r="70" spans="1:7" ht="24.6" customHeight="1" x14ac:dyDescent="0.15">
      <c r="A70" s="119" t="s">
        <v>59</v>
      </c>
      <c r="B70" s="120"/>
      <c r="C70" s="65">
        <v>1</v>
      </c>
      <c r="D70" s="74" t="s">
        <v>60</v>
      </c>
      <c r="E70" s="19" t="s">
        <v>8</v>
      </c>
      <c r="F70" s="66" t="s">
        <v>61</v>
      </c>
    </row>
  </sheetData>
  <mergeCells count="57">
    <mergeCell ref="A60:A67"/>
    <mergeCell ref="C64:C66"/>
    <mergeCell ref="C36:C38"/>
    <mergeCell ref="B34:B38"/>
    <mergeCell ref="D38:E38"/>
    <mergeCell ref="B60:B67"/>
    <mergeCell ref="C60:C62"/>
    <mergeCell ref="C39:C41"/>
    <mergeCell ref="C43:C45"/>
    <mergeCell ref="C46:C48"/>
    <mergeCell ref="B39:B48"/>
    <mergeCell ref="A18:A38"/>
    <mergeCell ref="A39:A59"/>
    <mergeCell ref="D66:E66"/>
    <mergeCell ref="D9:E9"/>
    <mergeCell ref="C6:C9"/>
    <mergeCell ref="F6:F9"/>
    <mergeCell ref="F13:F14"/>
    <mergeCell ref="D62:E62"/>
    <mergeCell ref="F34:F38"/>
    <mergeCell ref="F20:F24"/>
    <mergeCell ref="D41:E41"/>
    <mergeCell ref="D45:E45"/>
    <mergeCell ref="D48:E48"/>
    <mergeCell ref="F39:F48"/>
    <mergeCell ref="A70:B70"/>
    <mergeCell ref="F49:F50"/>
    <mergeCell ref="F18:F19"/>
    <mergeCell ref="F15:F17"/>
    <mergeCell ref="F10:F11"/>
    <mergeCell ref="F25:F32"/>
    <mergeCell ref="D68:E68"/>
    <mergeCell ref="B10:B11"/>
    <mergeCell ref="B15:B17"/>
    <mergeCell ref="B18:B19"/>
    <mergeCell ref="B13:B14"/>
    <mergeCell ref="D28:E28"/>
    <mergeCell ref="D31:E31"/>
    <mergeCell ref="C26:C28"/>
    <mergeCell ref="C29:C31"/>
    <mergeCell ref="B20:B24"/>
    <mergeCell ref="A1:F1"/>
    <mergeCell ref="F60:F67"/>
    <mergeCell ref="F51:F59"/>
    <mergeCell ref="B49:B50"/>
    <mergeCell ref="B51:B59"/>
    <mergeCell ref="B25:B32"/>
    <mergeCell ref="D22:E22"/>
    <mergeCell ref="A3:F3"/>
    <mergeCell ref="C4:D4"/>
    <mergeCell ref="D5:E5"/>
    <mergeCell ref="B6:B9"/>
    <mergeCell ref="D6:E6"/>
    <mergeCell ref="D7:E7"/>
    <mergeCell ref="A5:A9"/>
    <mergeCell ref="A10:A17"/>
    <mergeCell ref="D8:E8"/>
  </mergeCells>
  <phoneticPr fontId="1"/>
  <dataValidations count="1">
    <dataValidation type="list" allowBlank="1" showInputMessage="1" showErrorMessage="1" sqref="E52:E53 JA52:JA53 SW52:SW53 ACS52:ACS53 AMO52:AMO53 AWK52:AWK53 BGG52:BGG53 BQC52:BQC53 BZY52:BZY53 CJU52:CJU53 CTQ52:CTQ53 DDM52:DDM53 DNI52:DNI53 DXE52:DXE53 EHA52:EHA53 EQW52:EQW53 FAS52:FAS53 FKO52:FKO53 FUK52:FUK53 GEG52:GEG53 GOC52:GOC53 GXY52:GXY53 HHU52:HHU53 HRQ52:HRQ53 IBM52:IBM53 ILI52:ILI53 IVE52:IVE53 JFA52:JFA53 JOW52:JOW53 JYS52:JYS53 KIO52:KIO53 KSK52:KSK53 LCG52:LCG53 LMC52:LMC53 LVY52:LVY53 MFU52:MFU53 MPQ52:MPQ53 MZM52:MZM53 NJI52:NJI53 NTE52:NTE53 ODA52:ODA53 OMW52:OMW53 OWS52:OWS53 PGO52:PGO53 PQK52:PQK53 QAG52:QAG53 QKC52:QKC53 QTY52:QTY53 RDU52:RDU53 RNQ52:RNQ53 RXM52:RXM53 SHI52:SHI53 SRE52:SRE53 TBA52:TBA53 TKW52:TKW53 TUS52:TUS53 UEO52:UEO53 UOK52:UOK53 UYG52:UYG53 VIC52:VIC53 VRY52:VRY53 WBU52:WBU53 WLQ52:WLQ53 WVM52:WVM53 E65589:E65591 JA65589:JA65591 SW65589:SW65591 ACS65589:ACS65591 AMO65589:AMO65591 AWK65589:AWK65591 BGG65589:BGG65591 BQC65589:BQC65591 BZY65589:BZY65591 CJU65589:CJU65591 CTQ65589:CTQ65591 DDM65589:DDM65591 DNI65589:DNI65591 DXE65589:DXE65591 EHA65589:EHA65591 EQW65589:EQW65591 FAS65589:FAS65591 FKO65589:FKO65591 FUK65589:FUK65591 GEG65589:GEG65591 GOC65589:GOC65591 GXY65589:GXY65591 HHU65589:HHU65591 HRQ65589:HRQ65591 IBM65589:IBM65591 ILI65589:ILI65591 IVE65589:IVE65591 JFA65589:JFA65591 JOW65589:JOW65591 JYS65589:JYS65591 KIO65589:KIO65591 KSK65589:KSK65591 LCG65589:LCG65591 LMC65589:LMC65591 LVY65589:LVY65591 MFU65589:MFU65591 MPQ65589:MPQ65591 MZM65589:MZM65591 NJI65589:NJI65591 NTE65589:NTE65591 ODA65589:ODA65591 OMW65589:OMW65591 OWS65589:OWS65591 PGO65589:PGO65591 PQK65589:PQK65591 QAG65589:QAG65591 QKC65589:QKC65591 QTY65589:QTY65591 RDU65589:RDU65591 RNQ65589:RNQ65591 RXM65589:RXM65591 SHI65589:SHI65591 SRE65589:SRE65591 TBA65589:TBA65591 TKW65589:TKW65591 TUS65589:TUS65591 UEO65589:UEO65591 UOK65589:UOK65591 UYG65589:UYG65591 VIC65589:VIC65591 VRY65589:VRY65591 WBU65589:WBU65591 WLQ65589:WLQ65591 WVM65589:WVM65591 E131125:E131127 JA131125:JA131127 SW131125:SW131127 ACS131125:ACS131127 AMO131125:AMO131127 AWK131125:AWK131127 BGG131125:BGG131127 BQC131125:BQC131127 BZY131125:BZY131127 CJU131125:CJU131127 CTQ131125:CTQ131127 DDM131125:DDM131127 DNI131125:DNI131127 DXE131125:DXE131127 EHA131125:EHA131127 EQW131125:EQW131127 FAS131125:FAS131127 FKO131125:FKO131127 FUK131125:FUK131127 GEG131125:GEG131127 GOC131125:GOC131127 GXY131125:GXY131127 HHU131125:HHU131127 HRQ131125:HRQ131127 IBM131125:IBM131127 ILI131125:ILI131127 IVE131125:IVE131127 JFA131125:JFA131127 JOW131125:JOW131127 JYS131125:JYS131127 KIO131125:KIO131127 KSK131125:KSK131127 LCG131125:LCG131127 LMC131125:LMC131127 LVY131125:LVY131127 MFU131125:MFU131127 MPQ131125:MPQ131127 MZM131125:MZM131127 NJI131125:NJI131127 NTE131125:NTE131127 ODA131125:ODA131127 OMW131125:OMW131127 OWS131125:OWS131127 PGO131125:PGO131127 PQK131125:PQK131127 QAG131125:QAG131127 QKC131125:QKC131127 QTY131125:QTY131127 RDU131125:RDU131127 RNQ131125:RNQ131127 RXM131125:RXM131127 SHI131125:SHI131127 SRE131125:SRE131127 TBA131125:TBA131127 TKW131125:TKW131127 TUS131125:TUS131127 UEO131125:UEO131127 UOK131125:UOK131127 UYG131125:UYG131127 VIC131125:VIC131127 VRY131125:VRY131127 WBU131125:WBU131127 WLQ131125:WLQ131127 WVM131125:WVM131127 E196661:E196663 JA196661:JA196663 SW196661:SW196663 ACS196661:ACS196663 AMO196661:AMO196663 AWK196661:AWK196663 BGG196661:BGG196663 BQC196661:BQC196663 BZY196661:BZY196663 CJU196661:CJU196663 CTQ196661:CTQ196663 DDM196661:DDM196663 DNI196661:DNI196663 DXE196661:DXE196663 EHA196661:EHA196663 EQW196661:EQW196663 FAS196661:FAS196663 FKO196661:FKO196663 FUK196661:FUK196663 GEG196661:GEG196663 GOC196661:GOC196663 GXY196661:GXY196663 HHU196661:HHU196663 HRQ196661:HRQ196663 IBM196661:IBM196663 ILI196661:ILI196663 IVE196661:IVE196663 JFA196661:JFA196663 JOW196661:JOW196663 JYS196661:JYS196663 KIO196661:KIO196663 KSK196661:KSK196663 LCG196661:LCG196663 LMC196661:LMC196663 LVY196661:LVY196663 MFU196661:MFU196663 MPQ196661:MPQ196663 MZM196661:MZM196663 NJI196661:NJI196663 NTE196661:NTE196663 ODA196661:ODA196663 OMW196661:OMW196663 OWS196661:OWS196663 PGO196661:PGO196663 PQK196661:PQK196663 QAG196661:QAG196663 QKC196661:QKC196663 QTY196661:QTY196663 RDU196661:RDU196663 RNQ196661:RNQ196663 RXM196661:RXM196663 SHI196661:SHI196663 SRE196661:SRE196663 TBA196661:TBA196663 TKW196661:TKW196663 TUS196661:TUS196663 UEO196661:UEO196663 UOK196661:UOK196663 UYG196661:UYG196663 VIC196661:VIC196663 VRY196661:VRY196663 WBU196661:WBU196663 WLQ196661:WLQ196663 WVM196661:WVM196663 E262197:E262199 JA262197:JA262199 SW262197:SW262199 ACS262197:ACS262199 AMO262197:AMO262199 AWK262197:AWK262199 BGG262197:BGG262199 BQC262197:BQC262199 BZY262197:BZY262199 CJU262197:CJU262199 CTQ262197:CTQ262199 DDM262197:DDM262199 DNI262197:DNI262199 DXE262197:DXE262199 EHA262197:EHA262199 EQW262197:EQW262199 FAS262197:FAS262199 FKO262197:FKO262199 FUK262197:FUK262199 GEG262197:GEG262199 GOC262197:GOC262199 GXY262197:GXY262199 HHU262197:HHU262199 HRQ262197:HRQ262199 IBM262197:IBM262199 ILI262197:ILI262199 IVE262197:IVE262199 JFA262197:JFA262199 JOW262197:JOW262199 JYS262197:JYS262199 KIO262197:KIO262199 KSK262197:KSK262199 LCG262197:LCG262199 LMC262197:LMC262199 LVY262197:LVY262199 MFU262197:MFU262199 MPQ262197:MPQ262199 MZM262197:MZM262199 NJI262197:NJI262199 NTE262197:NTE262199 ODA262197:ODA262199 OMW262197:OMW262199 OWS262197:OWS262199 PGO262197:PGO262199 PQK262197:PQK262199 QAG262197:QAG262199 QKC262197:QKC262199 QTY262197:QTY262199 RDU262197:RDU262199 RNQ262197:RNQ262199 RXM262197:RXM262199 SHI262197:SHI262199 SRE262197:SRE262199 TBA262197:TBA262199 TKW262197:TKW262199 TUS262197:TUS262199 UEO262197:UEO262199 UOK262197:UOK262199 UYG262197:UYG262199 VIC262197:VIC262199 VRY262197:VRY262199 WBU262197:WBU262199 WLQ262197:WLQ262199 WVM262197:WVM262199 E327733:E327735 JA327733:JA327735 SW327733:SW327735 ACS327733:ACS327735 AMO327733:AMO327735 AWK327733:AWK327735 BGG327733:BGG327735 BQC327733:BQC327735 BZY327733:BZY327735 CJU327733:CJU327735 CTQ327733:CTQ327735 DDM327733:DDM327735 DNI327733:DNI327735 DXE327733:DXE327735 EHA327733:EHA327735 EQW327733:EQW327735 FAS327733:FAS327735 FKO327733:FKO327735 FUK327733:FUK327735 GEG327733:GEG327735 GOC327733:GOC327735 GXY327733:GXY327735 HHU327733:HHU327735 HRQ327733:HRQ327735 IBM327733:IBM327735 ILI327733:ILI327735 IVE327733:IVE327735 JFA327733:JFA327735 JOW327733:JOW327735 JYS327733:JYS327735 KIO327733:KIO327735 KSK327733:KSK327735 LCG327733:LCG327735 LMC327733:LMC327735 LVY327733:LVY327735 MFU327733:MFU327735 MPQ327733:MPQ327735 MZM327733:MZM327735 NJI327733:NJI327735 NTE327733:NTE327735 ODA327733:ODA327735 OMW327733:OMW327735 OWS327733:OWS327735 PGO327733:PGO327735 PQK327733:PQK327735 QAG327733:QAG327735 QKC327733:QKC327735 QTY327733:QTY327735 RDU327733:RDU327735 RNQ327733:RNQ327735 RXM327733:RXM327735 SHI327733:SHI327735 SRE327733:SRE327735 TBA327733:TBA327735 TKW327733:TKW327735 TUS327733:TUS327735 UEO327733:UEO327735 UOK327733:UOK327735 UYG327733:UYG327735 VIC327733:VIC327735 VRY327733:VRY327735 WBU327733:WBU327735 WLQ327733:WLQ327735 WVM327733:WVM327735 E393269:E393271 JA393269:JA393271 SW393269:SW393271 ACS393269:ACS393271 AMO393269:AMO393271 AWK393269:AWK393271 BGG393269:BGG393271 BQC393269:BQC393271 BZY393269:BZY393271 CJU393269:CJU393271 CTQ393269:CTQ393271 DDM393269:DDM393271 DNI393269:DNI393271 DXE393269:DXE393271 EHA393269:EHA393271 EQW393269:EQW393271 FAS393269:FAS393271 FKO393269:FKO393271 FUK393269:FUK393271 GEG393269:GEG393271 GOC393269:GOC393271 GXY393269:GXY393271 HHU393269:HHU393271 HRQ393269:HRQ393271 IBM393269:IBM393271 ILI393269:ILI393271 IVE393269:IVE393271 JFA393269:JFA393271 JOW393269:JOW393271 JYS393269:JYS393271 KIO393269:KIO393271 KSK393269:KSK393271 LCG393269:LCG393271 LMC393269:LMC393271 LVY393269:LVY393271 MFU393269:MFU393271 MPQ393269:MPQ393271 MZM393269:MZM393271 NJI393269:NJI393271 NTE393269:NTE393271 ODA393269:ODA393271 OMW393269:OMW393271 OWS393269:OWS393271 PGO393269:PGO393271 PQK393269:PQK393271 QAG393269:QAG393271 QKC393269:QKC393271 QTY393269:QTY393271 RDU393269:RDU393271 RNQ393269:RNQ393271 RXM393269:RXM393271 SHI393269:SHI393271 SRE393269:SRE393271 TBA393269:TBA393271 TKW393269:TKW393271 TUS393269:TUS393271 UEO393269:UEO393271 UOK393269:UOK393271 UYG393269:UYG393271 VIC393269:VIC393271 VRY393269:VRY393271 WBU393269:WBU393271 WLQ393269:WLQ393271 WVM393269:WVM393271 E458805:E458807 JA458805:JA458807 SW458805:SW458807 ACS458805:ACS458807 AMO458805:AMO458807 AWK458805:AWK458807 BGG458805:BGG458807 BQC458805:BQC458807 BZY458805:BZY458807 CJU458805:CJU458807 CTQ458805:CTQ458807 DDM458805:DDM458807 DNI458805:DNI458807 DXE458805:DXE458807 EHA458805:EHA458807 EQW458805:EQW458807 FAS458805:FAS458807 FKO458805:FKO458807 FUK458805:FUK458807 GEG458805:GEG458807 GOC458805:GOC458807 GXY458805:GXY458807 HHU458805:HHU458807 HRQ458805:HRQ458807 IBM458805:IBM458807 ILI458805:ILI458807 IVE458805:IVE458807 JFA458805:JFA458807 JOW458805:JOW458807 JYS458805:JYS458807 KIO458805:KIO458807 KSK458805:KSK458807 LCG458805:LCG458807 LMC458805:LMC458807 LVY458805:LVY458807 MFU458805:MFU458807 MPQ458805:MPQ458807 MZM458805:MZM458807 NJI458805:NJI458807 NTE458805:NTE458807 ODA458805:ODA458807 OMW458805:OMW458807 OWS458805:OWS458807 PGO458805:PGO458807 PQK458805:PQK458807 QAG458805:QAG458807 QKC458805:QKC458807 QTY458805:QTY458807 RDU458805:RDU458807 RNQ458805:RNQ458807 RXM458805:RXM458807 SHI458805:SHI458807 SRE458805:SRE458807 TBA458805:TBA458807 TKW458805:TKW458807 TUS458805:TUS458807 UEO458805:UEO458807 UOK458805:UOK458807 UYG458805:UYG458807 VIC458805:VIC458807 VRY458805:VRY458807 WBU458805:WBU458807 WLQ458805:WLQ458807 WVM458805:WVM458807 E524341:E524343 JA524341:JA524343 SW524341:SW524343 ACS524341:ACS524343 AMO524341:AMO524343 AWK524341:AWK524343 BGG524341:BGG524343 BQC524341:BQC524343 BZY524341:BZY524343 CJU524341:CJU524343 CTQ524341:CTQ524343 DDM524341:DDM524343 DNI524341:DNI524343 DXE524341:DXE524343 EHA524341:EHA524343 EQW524341:EQW524343 FAS524341:FAS524343 FKO524341:FKO524343 FUK524341:FUK524343 GEG524341:GEG524343 GOC524341:GOC524343 GXY524341:GXY524343 HHU524341:HHU524343 HRQ524341:HRQ524343 IBM524341:IBM524343 ILI524341:ILI524343 IVE524341:IVE524343 JFA524341:JFA524343 JOW524341:JOW524343 JYS524341:JYS524343 KIO524341:KIO524343 KSK524341:KSK524343 LCG524341:LCG524343 LMC524341:LMC524343 LVY524341:LVY524343 MFU524341:MFU524343 MPQ524341:MPQ524343 MZM524341:MZM524343 NJI524341:NJI524343 NTE524341:NTE524343 ODA524341:ODA524343 OMW524341:OMW524343 OWS524341:OWS524343 PGO524341:PGO524343 PQK524341:PQK524343 QAG524341:QAG524343 QKC524341:QKC524343 QTY524341:QTY524343 RDU524341:RDU524343 RNQ524341:RNQ524343 RXM524341:RXM524343 SHI524341:SHI524343 SRE524341:SRE524343 TBA524341:TBA524343 TKW524341:TKW524343 TUS524341:TUS524343 UEO524341:UEO524343 UOK524341:UOK524343 UYG524341:UYG524343 VIC524341:VIC524343 VRY524341:VRY524343 WBU524341:WBU524343 WLQ524341:WLQ524343 WVM524341:WVM524343 E589877:E589879 JA589877:JA589879 SW589877:SW589879 ACS589877:ACS589879 AMO589877:AMO589879 AWK589877:AWK589879 BGG589877:BGG589879 BQC589877:BQC589879 BZY589877:BZY589879 CJU589877:CJU589879 CTQ589877:CTQ589879 DDM589877:DDM589879 DNI589877:DNI589879 DXE589877:DXE589879 EHA589877:EHA589879 EQW589877:EQW589879 FAS589877:FAS589879 FKO589877:FKO589879 FUK589877:FUK589879 GEG589877:GEG589879 GOC589877:GOC589879 GXY589877:GXY589879 HHU589877:HHU589879 HRQ589877:HRQ589879 IBM589877:IBM589879 ILI589877:ILI589879 IVE589877:IVE589879 JFA589877:JFA589879 JOW589877:JOW589879 JYS589877:JYS589879 KIO589877:KIO589879 KSK589877:KSK589879 LCG589877:LCG589879 LMC589877:LMC589879 LVY589877:LVY589879 MFU589877:MFU589879 MPQ589877:MPQ589879 MZM589877:MZM589879 NJI589877:NJI589879 NTE589877:NTE589879 ODA589877:ODA589879 OMW589877:OMW589879 OWS589877:OWS589879 PGO589877:PGO589879 PQK589877:PQK589879 QAG589877:QAG589879 QKC589877:QKC589879 QTY589877:QTY589879 RDU589877:RDU589879 RNQ589877:RNQ589879 RXM589877:RXM589879 SHI589877:SHI589879 SRE589877:SRE589879 TBA589877:TBA589879 TKW589877:TKW589879 TUS589877:TUS589879 UEO589877:UEO589879 UOK589877:UOK589879 UYG589877:UYG589879 VIC589877:VIC589879 VRY589877:VRY589879 WBU589877:WBU589879 WLQ589877:WLQ589879 WVM589877:WVM589879 E655413:E655415 JA655413:JA655415 SW655413:SW655415 ACS655413:ACS655415 AMO655413:AMO655415 AWK655413:AWK655415 BGG655413:BGG655415 BQC655413:BQC655415 BZY655413:BZY655415 CJU655413:CJU655415 CTQ655413:CTQ655415 DDM655413:DDM655415 DNI655413:DNI655415 DXE655413:DXE655415 EHA655413:EHA655415 EQW655413:EQW655415 FAS655413:FAS655415 FKO655413:FKO655415 FUK655413:FUK655415 GEG655413:GEG655415 GOC655413:GOC655415 GXY655413:GXY655415 HHU655413:HHU655415 HRQ655413:HRQ655415 IBM655413:IBM655415 ILI655413:ILI655415 IVE655413:IVE655415 JFA655413:JFA655415 JOW655413:JOW655415 JYS655413:JYS655415 KIO655413:KIO655415 KSK655413:KSK655415 LCG655413:LCG655415 LMC655413:LMC655415 LVY655413:LVY655415 MFU655413:MFU655415 MPQ655413:MPQ655415 MZM655413:MZM655415 NJI655413:NJI655415 NTE655413:NTE655415 ODA655413:ODA655415 OMW655413:OMW655415 OWS655413:OWS655415 PGO655413:PGO655415 PQK655413:PQK655415 QAG655413:QAG655415 QKC655413:QKC655415 QTY655413:QTY655415 RDU655413:RDU655415 RNQ655413:RNQ655415 RXM655413:RXM655415 SHI655413:SHI655415 SRE655413:SRE655415 TBA655413:TBA655415 TKW655413:TKW655415 TUS655413:TUS655415 UEO655413:UEO655415 UOK655413:UOK655415 UYG655413:UYG655415 VIC655413:VIC655415 VRY655413:VRY655415 WBU655413:WBU655415 WLQ655413:WLQ655415 WVM655413:WVM655415 E720949:E720951 JA720949:JA720951 SW720949:SW720951 ACS720949:ACS720951 AMO720949:AMO720951 AWK720949:AWK720951 BGG720949:BGG720951 BQC720949:BQC720951 BZY720949:BZY720951 CJU720949:CJU720951 CTQ720949:CTQ720951 DDM720949:DDM720951 DNI720949:DNI720951 DXE720949:DXE720951 EHA720949:EHA720951 EQW720949:EQW720951 FAS720949:FAS720951 FKO720949:FKO720951 FUK720949:FUK720951 GEG720949:GEG720951 GOC720949:GOC720951 GXY720949:GXY720951 HHU720949:HHU720951 HRQ720949:HRQ720951 IBM720949:IBM720951 ILI720949:ILI720951 IVE720949:IVE720951 JFA720949:JFA720951 JOW720949:JOW720951 JYS720949:JYS720951 KIO720949:KIO720951 KSK720949:KSK720951 LCG720949:LCG720951 LMC720949:LMC720951 LVY720949:LVY720951 MFU720949:MFU720951 MPQ720949:MPQ720951 MZM720949:MZM720951 NJI720949:NJI720951 NTE720949:NTE720951 ODA720949:ODA720951 OMW720949:OMW720951 OWS720949:OWS720951 PGO720949:PGO720951 PQK720949:PQK720951 QAG720949:QAG720951 QKC720949:QKC720951 QTY720949:QTY720951 RDU720949:RDU720951 RNQ720949:RNQ720951 RXM720949:RXM720951 SHI720949:SHI720951 SRE720949:SRE720951 TBA720949:TBA720951 TKW720949:TKW720951 TUS720949:TUS720951 UEO720949:UEO720951 UOK720949:UOK720951 UYG720949:UYG720951 VIC720949:VIC720951 VRY720949:VRY720951 WBU720949:WBU720951 WLQ720949:WLQ720951 WVM720949:WVM720951 E786485:E786487 JA786485:JA786487 SW786485:SW786487 ACS786485:ACS786487 AMO786485:AMO786487 AWK786485:AWK786487 BGG786485:BGG786487 BQC786485:BQC786487 BZY786485:BZY786487 CJU786485:CJU786487 CTQ786485:CTQ786487 DDM786485:DDM786487 DNI786485:DNI786487 DXE786485:DXE786487 EHA786485:EHA786487 EQW786485:EQW786487 FAS786485:FAS786487 FKO786485:FKO786487 FUK786485:FUK786487 GEG786485:GEG786487 GOC786485:GOC786487 GXY786485:GXY786487 HHU786485:HHU786487 HRQ786485:HRQ786487 IBM786485:IBM786487 ILI786485:ILI786487 IVE786485:IVE786487 JFA786485:JFA786487 JOW786485:JOW786487 JYS786485:JYS786487 KIO786485:KIO786487 KSK786485:KSK786487 LCG786485:LCG786487 LMC786485:LMC786487 LVY786485:LVY786487 MFU786485:MFU786487 MPQ786485:MPQ786487 MZM786485:MZM786487 NJI786485:NJI786487 NTE786485:NTE786487 ODA786485:ODA786487 OMW786485:OMW786487 OWS786485:OWS786487 PGO786485:PGO786487 PQK786485:PQK786487 QAG786485:QAG786487 QKC786485:QKC786487 QTY786485:QTY786487 RDU786485:RDU786487 RNQ786485:RNQ786487 RXM786485:RXM786487 SHI786485:SHI786487 SRE786485:SRE786487 TBA786485:TBA786487 TKW786485:TKW786487 TUS786485:TUS786487 UEO786485:UEO786487 UOK786485:UOK786487 UYG786485:UYG786487 VIC786485:VIC786487 VRY786485:VRY786487 WBU786485:WBU786487 WLQ786485:WLQ786487 WVM786485:WVM786487 E852021:E852023 JA852021:JA852023 SW852021:SW852023 ACS852021:ACS852023 AMO852021:AMO852023 AWK852021:AWK852023 BGG852021:BGG852023 BQC852021:BQC852023 BZY852021:BZY852023 CJU852021:CJU852023 CTQ852021:CTQ852023 DDM852021:DDM852023 DNI852021:DNI852023 DXE852021:DXE852023 EHA852021:EHA852023 EQW852021:EQW852023 FAS852021:FAS852023 FKO852021:FKO852023 FUK852021:FUK852023 GEG852021:GEG852023 GOC852021:GOC852023 GXY852021:GXY852023 HHU852021:HHU852023 HRQ852021:HRQ852023 IBM852021:IBM852023 ILI852021:ILI852023 IVE852021:IVE852023 JFA852021:JFA852023 JOW852021:JOW852023 JYS852021:JYS852023 KIO852021:KIO852023 KSK852021:KSK852023 LCG852021:LCG852023 LMC852021:LMC852023 LVY852021:LVY852023 MFU852021:MFU852023 MPQ852021:MPQ852023 MZM852021:MZM852023 NJI852021:NJI852023 NTE852021:NTE852023 ODA852021:ODA852023 OMW852021:OMW852023 OWS852021:OWS852023 PGO852021:PGO852023 PQK852021:PQK852023 QAG852021:QAG852023 QKC852021:QKC852023 QTY852021:QTY852023 RDU852021:RDU852023 RNQ852021:RNQ852023 RXM852021:RXM852023 SHI852021:SHI852023 SRE852021:SRE852023 TBA852021:TBA852023 TKW852021:TKW852023 TUS852021:TUS852023 UEO852021:UEO852023 UOK852021:UOK852023 UYG852021:UYG852023 VIC852021:VIC852023 VRY852021:VRY852023 WBU852021:WBU852023 WLQ852021:WLQ852023 WVM852021:WVM852023 E917557:E917559 JA917557:JA917559 SW917557:SW917559 ACS917557:ACS917559 AMO917557:AMO917559 AWK917557:AWK917559 BGG917557:BGG917559 BQC917557:BQC917559 BZY917557:BZY917559 CJU917557:CJU917559 CTQ917557:CTQ917559 DDM917557:DDM917559 DNI917557:DNI917559 DXE917557:DXE917559 EHA917557:EHA917559 EQW917557:EQW917559 FAS917557:FAS917559 FKO917557:FKO917559 FUK917557:FUK917559 GEG917557:GEG917559 GOC917557:GOC917559 GXY917557:GXY917559 HHU917557:HHU917559 HRQ917557:HRQ917559 IBM917557:IBM917559 ILI917557:ILI917559 IVE917557:IVE917559 JFA917557:JFA917559 JOW917557:JOW917559 JYS917557:JYS917559 KIO917557:KIO917559 KSK917557:KSK917559 LCG917557:LCG917559 LMC917557:LMC917559 LVY917557:LVY917559 MFU917557:MFU917559 MPQ917557:MPQ917559 MZM917557:MZM917559 NJI917557:NJI917559 NTE917557:NTE917559 ODA917557:ODA917559 OMW917557:OMW917559 OWS917557:OWS917559 PGO917557:PGO917559 PQK917557:PQK917559 QAG917557:QAG917559 QKC917557:QKC917559 QTY917557:QTY917559 RDU917557:RDU917559 RNQ917557:RNQ917559 RXM917557:RXM917559 SHI917557:SHI917559 SRE917557:SRE917559 TBA917557:TBA917559 TKW917557:TKW917559 TUS917557:TUS917559 UEO917557:UEO917559 UOK917557:UOK917559 UYG917557:UYG917559 VIC917557:VIC917559 VRY917557:VRY917559 WBU917557:WBU917559 WLQ917557:WLQ917559 WVM917557:WVM917559 E983093:E983095 JA983093:JA983095 SW983093:SW983095 ACS983093:ACS983095 AMO983093:AMO983095 AWK983093:AWK983095 BGG983093:BGG983095 BQC983093:BQC983095 BZY983093:BZY983095 CJU983093:CJU983095 CTQ983093:CTQ983095 DDM983093:DDM983095 DNI983093:DNI983095 DXE983093:DXE983095 EHA983093:EHA983095 EQW983093:EQW983095 FAS983093:FAS983095 FKO983093:FKO983095 FUK983093:FUK983095 GEG983093:GEG983095 GOC983093:GOC983095 GXY983093:GXY983095 HHU983093:HHU983095 HRQ983093:HRQ983095 IBM983093:IBM983095 ILI983093:ILI983095 IVE983093:IVE983095 JFA983093:JFA983095 JOW983093:JOW983095 JYS983093:JYS983095 KIO983093:KIO983095 KSK983093:KSK983095 LCG983093:LCG983095 LMC983093:LMC983095 LVY983093:LVY983095 MFU983093:MFU983095 MPQ983093:MPQ983095 MZM983093:MZM983095 NJI983093:NJI983095 NTE983093:NTE983095 ODA983093:ODA983095 OMW983093:OMW983095 OWS983093:OWS983095 PGO983093:PGO983095 PQK983093:PQK983095 QAG983093:QAG983095 QKC983093:QKC983095 QTY983093:QTY983095 RDU983093:RDU983095 RNQ983093:RNQ983095 RXM983093:RXM983095 SHI983093:SHI983095 SRE983093:SRE983095 TBA983093:TBA983095 TKW983093:TKW983095 TUS983093:TUS983095 UEO983093:UEO983095 UOK983093:UOK983095 UYG983093:UYG983095 VIC983093:VIC983095 VRY983093:VRY983095 WBU983093:WBU983095 WLQ983093:WLQ983095 WVM983093:WVM983095 JA57:JA59 SW57:SW59 ACS57:ACS59 AMO57:AMO59 AWK57:AWK59 BGG57:BGG59 BQC57:BQC59 BZY57:BZY59 CJU57:CJU59 CTQ57:CTQ59 DDM57:DDM59 DNI57:DNI59 DXE57:DXE59 EHA57:EHA59 EQW57:EQW59 FAS57:FAS59 FKO57:FKO59 FUK57:FUK59 GEG57:GEG59 GOC57:GOC59 GXY57:GXY59 HHU57:HHU59 HRQ57:HRQ59 IBM57:IBM59 ILI57:ILI59 IVE57:IVE59 JFA57:JFA59 JOW57:JOW59 JYS57:JYS59 KIO57:KIO59 KSK57:KSK59 LCG57:LCG59 LMC57:LMC59 LVY57:LVY59 MFU57:MFU59 MPQ57:MPQ59 MZM57:MZM59 NJI57:NJI59 NTE57:NTE59 ODA57:ODA59 OMW57:OMW59 OWS57:OWS59 PGO57:PGO59 PQK57:PQK59 QAG57:QAG59 QKC57:QKC59 QTY57:QTY59 RDU57:RDU59 RNQ57:RNQ59 RXM57:RXM59 SHI57:SHI59 SRE57:SRE59 TBA57:TBA59 TKW57:TKW59 TUS57:TUS59 UEO57:UEO59 UOK57:UOK59 UYG57:UYG59 VIC57:VIC59 VRY57:VRY59 WBU57:WBU59 WLQ57:WLQ59 WVM57:WVM59 E65594:E65599 JA65594:JA65599 SW65594:SW65599 ACS65594:ACS65599 AMO65594:AMO65599 AWK65594:AWK65599 BGG65594:BGG65599 BQC65594:BQC65599 BZY65594:BZY65599 CJU65594:CJU65599 CTQ65594:CTQ65599 DDM65594:DDM65599 DNI65594:DNI65599 DXE65594:DXE65599 EHA65594:EHA65599 EQW65594:EQW65599 FAS65594:FAS65599 FKO65594:FKO65599 FUK65594:FUK65599 GEG65594:GEG65599 GOC65594:GOC65599 GXY65594:GXY65599 HHU65594:HHU65599 HRQ65594:HRQ65599 IBM65594:IBM65599 ILI65594:ILI65599 IVE65594:IVE65599 JFA65594:JFA65599 JOW65594:JOW65599 JYS65594:JYS65599 KIO65594:KIO65599 KSK65594:KSK65599 LCG65594:LCG65599 LMC65594:LMC65599 LVY65594:LVY65599 MFU65594:MFU65599 MPQ65594:MPQ65599 MZM65594:MZM65599 NJI65594:NJI65599 NTE65594:NTE65599 ODA65594:ODA65599 OMW65594:OMW65599 OWS65594:OWS65599 PGO65594:PGO65599 PQK65594:PQK65599 QAG65594:QAG65599 QKC65594:QKC65599 QTY65594:QTY65599 RDU65594:RDU65599 RNQ65594:RNQ65599 RXM65594:RXM65599 SHI65594:SHI65599 SRE65594:SRE65599 TBA65594:TBA65599 TKW65594:TKW65599 TUS65594:TUS65599 UEO65594:UEO65599 UOK65594:UOK65599 UYG65594:UYG65599 VIC65594:VIC65599 VRY65594:VRY65599 WBU65594:WBU65599 WLQ65594:WLQ65599 WVM65594:WVM65599 E131130:E131135 JA131130:JA131135 SW131130:SW131135 ACS131130:ACS131135 AMO131130:AMO131135 AWK131130:AWK131135 BGG131130:BGG131135 BQC131130:BQC131135 BZY131130:BZY131135 CJU131130:CJU131135 CTQ131130:CTQ131135 DDM131130:DDM131135 DNI131130:DNI131135 DXE131130:DXE131135 EHA131130:EHA131135 EQW131130:EQW131135 FAS131130:FAS131135 FKO131130:FKO131135 FUK131130:FUK131135 GEG131130:GEG131135 GOC131130:GOC131135 GXY131130:GXY131135 HHU131130:HHU131135 HRQ131130:HRQ131135 IBM131130:IBM131135 ILI131130:ILI131135 IVE131130:IVE131135 JFA131130:JFA131135 JOW131130:JOW131135 JYS131130:JYS131135 KIO131130:KIO131135 KSK131130:KSK131135 LCG131130:LCG131135 LMC131130:LMC131135 LVY131130:LVY131135 MFU131130:MFU131135 MPQ131130:MPQ131135 MZM131130:MZM131135 NJI131130:NJI131135 NTE131130:NTE131135 ODA131130:ODA131135 OMW131130:OMW131135 OWS131130:OWS131135 PGO131130:PGO131135 PQK131130:PQK131135 QAG131130:QAG131135 QKC131130:QKC131135 QTY131130:QTY131135 RDU131130:RDU131135 RNQ131130:RNQ131135 RXM131130:RXM131135 SHI131130:SHI131135 SRE131130:SRE131135 TBA131130:TBA131135 TKW131130:TKW131135 TUS131130:TUS131135 UEO131130:UEO131135 UOK131130:UOK131135 UYG131130:UYG131135 VIC131130:VIC131135 VRY131130:VRY131135 WBU131130:WBU131135 WLQ131130:WLQ131135 WVM131130:WVM131135 E196666:E196671 JA196666:JA196671 SW196666:SW196671 ACS196666:ACS196671 AMO196666:AMO196671 AWK196666:AWK196671 BGG196666:BGG196671 BQC196666:BQC196671 BZY196666:BZY196671 CJU196666:CJU196671 CTQ196666:CTQ196671 DDM196666:DDM196671 DNI196666:DNI196671 DXE196666:DXE196671 EHA196666:EHA196671 EQW196666:EQW196671 FAS196666:FAS196671 FKO196666:FKO196671 FUK196666:FUK196671 GEG196666:GEG196671 GOC196666:GOC196671 GXY196666:GXY196671 HHU196666:HHU196671 HRQ196666:HRQ196671 IBM196666:IBM196671 ILI196666:ILI196671 IVE196666:IVE196671 JFA196666:JFA196671 JOW196666:JOW196671 JYS196666:JYS196671 KIO196666:KIO196671 KSK196666:KSK196671 LCG196666:LCG196671 LMC196666:LMC196671 LVY196666:LVY196671 MFU196666:MFU196671 MPQ196666:MPQ196671 MZM196666:MZM196671 NJI196666:NJI196671 NTE196666:NTE196671 ODA196666:ODA196671 OMW196666:OMW196671 OWS196666:OWS196671 PGO196666:PGO196671 PQK196666:PQK196671 QAG196666:QAG196671 QKC196666:QKC196671 QTY196666:QTY196671 RDU196666:RDU196671 RNQ196666:RNQ196671 RXM196666:RXM196671 SHI196666:SHI196671 SRE196666:SRE196671 TBA196666:TBA196671 TKW196666:TKW196671 TUS196666:TUS196671 UEO196666:UEO196671 UOK196666:UOK196671 UYG196666:UYG196671 VIC196666:VIC196671 VRY196666:VRY196671 WBU196666:WBU196671 WLQ196666:WLQ196671 WVM196666:WVM196671 E262202:E262207 JA262202:JA262207 SW262202:SW262207 ACS262202:ACS262207 AMO262202:AMO262207 AWK262202:AWK262207 BGG262202:BGG262207 BQC262202:BQC262207 BZY262202:BZY262207 CJU262202:CJU262207 CTQ262202:CTQ262207 DDM262202:DDM262207 DNI262202:DNI262207 DXE262202:DXE262207 EHA262202:EHA262207 EQW262202:EQW262207 FAS262202:FAS262207 FKO262202:FKO262207 FUK262202:FUK262207 GEG262202:GEG262207 GOC262202:GOC262207 GXY262202:GXY262207 HHU262202:HHU262207 HRQ262202:HRQ262207 IBM262202:IBM262207 ILI262202:ILI262207 IVE262202:IVE262207 JFA262202:JFA262207 JOW262202:JOW262207 JYS262202:JYS262207 KIO262202:KIO262207 KSK262202:KSK262207 LCG262202:LCG262207 LMC262202:LMC262207 LVY262202:LVY262207 MFU262202:MFU262207 MPQ262202:MPQ262207 MZM262202:MZM262207 NJI262202:NJI262207 NTE262202:NTE262207 ODA262202:ODA262207 OMW262202:OMW262207 OWS262202:OWS262207 PGO262202:PGO262207 PQK262202:PQK262207 QAG262202:QAG262207 QKC262202:QKC262207 QTY262202:QTY262207 RDU262202:RDU262207 RNQ262202:RNQ262207 RXM262202:RXM262207 SHI262202:SHI262207 SRE262202:SRE262207 TBA262202:TBA262207 TKW262202:TKW262207 TUS262202:TUS262207 UEO262202:UEO262207 UOK262202:UOK262207 UYG262202:UYG262207 VIC262202:VIC262207 VRY262202:VRY262207 WBU262202:WBU262207 WLQ262202:WLQ262207 WVM262202:WVM262207 E327738:E327743 JA327738:JA327743 SW327738:SW327743 ACS327738:ACS327743 AMO327738:AMO327743 AWK327738:AWK327743 BGG327738:BGG327743 BQC327738:BQC327743 BZY327738:BZY327743 CJU327738:CJU327743 CTQ327738:CTQ327743 DDM327738:DDM327743 DNI327738:DNI327743 DXE327738:DXE327743 EHA327738:EHA327743 EQW327738:EQW327743 FAS327738:FAS327743 FKO327738:FKO327743 FUK327738:FUK327743 GEG327738:GEG327743 GOC327738:GOC327743 GXY327738:GXY327743 HHU327738:HHU327743 HRQ327738:HRQ327743 IBM327738:IBM327743 ILI327738:ILI327743 IVE327738:IVE327743 JFA327738:JFA327743 JOW327738:JOW327743 JYS327738:JYS327743 KIO327738:KIO327743 KSK327738:KSK327743 LCG327738:LCG327743 LMC327738:LMC327743 LVY327738:LVY327743 MFU327738:MFU327743 MPQ327738:MPQ327743 MZM327738:MZM327743 NJI327738:NJI327743 NTE327738:NTE327743 ODA327738:ODA327743 OMW327738:OMW327743 OWS327738:OWS327743 PGO327738:PGO327743 PQK327738:PQK327743 QAG327738:QAG327743 QKC327738:QKC327743 QTY327738:QTY327743 RDU327738:RDU327743 RNQ327738:RNQ327743 RXM327738:RXM327743 SHI327738:SHI327743 SRE327738:SRE327743 TBA327738:TBA327743 TKW327738:TKW327743 TUS327738:TUS327743 UEO327738:UEO327743 UOK327738:UOK327743 UYG327738:UYG327743 VIC327738:VIC327743 VRY327738:VRY327743 WBU327738:WBU327743 WLQ327738:WLQ327743 WVM327738:WVM327743 E393274:E393279 JA393274:JA393279 SW393274:SW393279 ACS393274:ACS393279 AMO393274:AMO393279 AWK393274:AWK393279 BGG393274:BGG393279 BQC393274:BQC393279 BZY393274:BZY393279 CJU393274:CJU393279 CTQ393274:CTQ393279 DDM393274:DDM393279 DNI393274:DNI393279 DXE393274:DXE393279 EHA393274:EHA393279 EQW393274:EQW393279 FAS393274:FAS393279 FKO393274:FKO393279 FUK393274:FUK393279 GEG393274:GEG393279 GOC393274:GOC393279 GXY393274:GXY393279 HHU393274:HHU393279 HRQ393274:HRQ393279 IBM393274:IBM393279 ILI393274:ILI393279 IVE393274:IVE393279 JFA393274:JFA393279 JOW393274:JOW393279 JYS393274:JYS393279 KIO393274:KIO393279 KSK393274:KSK393279 LCG393274:LCG393279 LMC393274:LMC393279 LVY393274:LVY393279 MFU393274:MFU393279 MPQ393274:MPQ393279 MZM393274:MZM393279 NJI393274:NJI393279 NTE393274:NTE393279 ODA393274:ODA393279 OMW393274:OMW393279 OWS393274:OWS393279 PGO393274:PGO393279 PQK393274:PQK393279 QAG393274:QAG393279 QKC393274:QKC393279 QTY393274:QTY393279 RDU393274:RDU393279 RNQ393274:RNQ393279 RXM393274:RXM393279 SHI393274:SHI393279 SRE393274:SRE393279 TBA393274:TBA393279 TKW393274:TKW393279 TUS393274:TUS393279 UEO393274:UEO393279 UOK393274:UOK393279 UYG393274:UYG393279 VIC393274:VIC393279 VRY393274:VRY393279 WBU393274:WBU393279 WLQ393274:WLQ393279 WVM393274:WVM393279 E458810:E458815 JA458810:JA458815 SW458810:SW458815 ACS458810:ACS458815 AMO458810:AMO458815 AWK458810:AWK458815 BGG458810:BGG458815 BQC458810:BQC458815 BZY458810:BZY458815 CJU458810:CJU458815 CTQ458810:CTQ458815 DDM458810:DDM458815 DNI458810:DNI458815 DXE458810:DXE458815 EHA458810:EHA458815 EQW458810:EQW458815 FAS458810:FAS458815 FKO458810:FKO458815 FUK458810:FUK458815 GEG458810:GEG458815 GOC458810:GOC458815 GXY458810:GXY458815 HHU458810:HHU458815 HRQ458810:HRQ458815 IBM458810:IBM458815 ILI458810:ILI458815 IVE458810:IVE458815 JFA458810:JFA458815 JOW458810:JOW458815 JYS458810:JYS458815 KIO458810:KIO458815 KSK458810:KSK458815 LCG458810:LCG458815 LMC458810:LMC458815 LVY458810:LVY458815 MFU458810:MFU458815 MPQ458810:MPQ458815 MZM458810:MZM458815 NJI458810:NJI458815 NTE458810:NTE458815 ODA458810:ODA458815 OMW458810:OMW458815 OWS458810:OWS458815 PGO458810:PGO458815 PQK458810:PQK458815 QAG458810:QAG458815 QKC458810:QKC458815 QTY458810:QTY458815 RDU458810:RDU458815 RNQ458810:RNQ458815 RXM458810:RXM458815 SHI458810:SHI458815 SRE458810:SRE458815 TBA458810:TBA458815 TKW458810:TKW458815 TUS458810:TUS458815 UEO458810:UEO458815 UOK458810:UOK458815 UYG458810:UYG458815 VIC458810:VIC458815 VRY458810:VRY458815 WBU458810:WBU458815 WLQ458810:WLQ458815 WVM458810:WVM458815 E524346:E524351 JA524346:JA524351 SW524346:SW524351 ACS524346:ACS524351 AMO524346:AMO524351 AWK524346:AWK524351 BGG524346:BGG524351 BQC524346:BQC524351 BZY524346:BZY524351 CJU524346:CJU524351 CTQ524346:CTQ524351 DDM524346:DDM524351 DNI524346:DNI524351 DXE524346:DXE524351 EHA524346:EHA524351 EQW524346:EQW524351 FAS524346:FAS524351 FKO524346:FKO524351 FUK524346:FUK524351 GEG524346:GEG524351 GOC524346:GOC524351 GXY524346:GXY524351 HHU524346:HHU524351 HRQ524346:HRQ524351 IBM524346:IBM524351 ILI524346:ILI524351 IVE524346:IVE524351 JFA524346:JFA524351 JOW524346:JOW524351 JYS524346:JYS524351 KIO524346:KIO524351 KSK524346:KSK524351 LCG524346:LCG524351 LMC524346:LMC524351 LVY524346:LVY524351 MFU524346:MFU524351 MPQ524346:MPQ524351 MZM524346:MZM524351 NJI524346:NJI524351 NTE524346:NTE524351 ODA524346:ODA524351 OMW524346:OMW524351 OWS524346:OWS524351 PGO524346:PGO524351 PQK524346:PQK524351 QAG524346:QAG524351 QKC524346:QKC524351 QTY524346:QTY524351 RDU524346:RDU524351 RNQ524346:RNQ524351 RXM524346:RXM524351 SHI524346:SHI524351 SRE524346:SRE524351 TBA524346:TBA524351 TKW524346:TKW524351 TUS524346:TUS524351 UEO524346:UEO524351 UOK524346:UOK524351 UYG524346:UYG524351 VIC524346:VIC524351 VRY524346:VRY524351 WBU524346:WBU524351 WLQ524346:WLQ524351 WVM524346:WVM524351 E589882:E589887 JA589882:JA589887 SW589882:SW589887 ACS589882:ACS589887 AMO589882:AMO589887 AWK589882:AWK589887 BGG589882:BGG589887 BQC589882:BQC589887 BZY589882:BZY589887 CJU589882:CJU589887 CTQ589882:CTQ589887 DDM589882:DDM589887 DNI589882:DNI589887 DXE589882:DXE589887 EHA589882:EHA589887 EQW589882:EQW589887 FAS589882:FAS589887 FKO589882:FKO589887 FUK589882:FUK589887 GEG589882:GEG589887 GOC589882:GOC589887 GXY589882:GXY589887 HHU589882:HHU589887 HRQ589882:HRQ589887 IBM589882:IBM589887 ILI589882:ILI589887 IVE589882:IVE589887 JFA589882:JFA589887 JOW589882:JOW589887 JYS589882:JYS589887 KIO589882:KIO589887 KSK589882:KSK589887 LCG589882:LCG589887 LMC589882:LMC589887 LVY589882:LVY589887 MFU589882:MFU589887 MPQ589882:MPQ589887 MZM589882:MZM589887 NJI589882:NJI589887 NTE589882:NTE589887 ODA589882:ODA589887 OMW589882:OMW589887 OWS589882:OWS589887 PGO589882:PGO589887 PQK589882:PQK589887 QAG589882:QAG589887 QKC589882:QKC589887 QTY589882:QTY589887 RDU589882:RDU589887 RNQ589882:RNQ589887 RXM589882:RXM589887 SHI589882:SHI589887 SRE589882:SRE589887 TBA589882:TBA589887 TKW589882:TKW589887 TUS589882:TUS589887 UEO589882:UEO589887 UOK589882:UOK589887 UYG589882:UYG589887 VIC589882:VIC589887 VRY589882:VRY589887 WBU589882:WBU589887 WLQ589882:WLQ589887 WVM589882:WVM589887 E655418:E655423 JA655418:JA655423 SW655418:SW655423 ACS655418:ACS655423 AMO655418:AMO655423 AWK655418:AWK655423 BGG655418:BGG655423 BQC655418:BQC655423 BZY655418:BZY655423 CJU655418:CJU655423 CTQ655418:CTQ655423 DDM655418:DDM655423 DNI655418:DNI655423 DXE655418:DXE655423 EHA655418:EHA655423 EQW655418:EQW655423 FAS655418:FAS655423 FKO655418:FKO655423 FUK655418:FUK655423 GEG655418:GEG655423 GOC655418:GOC655423 GXY655418:GXY655423 HHU655418:HHU655423 HRQ655418:HRQ655423 IBM655418:IBM655423 ILI655418:ILI655423 IVE655418:IVE655423 JFA655418:JFA655423 JOW655418:JOW655423 JYS655418:JYS655423 KIO655418:KIO655423 KSK655418:KSK655423 LCG655418:LCG655423 LMC655418:LMC655423 LVY655418:LVY655423 MFU655418:MFU655423 MPQ655418:MPQ655423 MZM655418:MZM655423 NJI655418:NJI655423 NTE655418:NTE655423 ODA655418:ODA655423 OMW655418:OMW655423 OWS655418:OWS655423 PGO655418:PGO655423 PQK655418:PQK655423 QAG655418:QAG655423 QKC655418:QKC655423 QTY655418:QTY655423 RDU655418:RDU655423 RNQ655418:RNQ655423 RXM655418:RXM655423 SHI655418:SHI655423 SRE655418:SRE655423 TBA655418:TBA655423 TKW655418:TKW655423 TUS655418:TUS655423 UEO655418:UEO655423 UOK655418:UOK655423 UYG655418:UYG655423 VIC655418:VIC655423 VRY655418:VRY655423 WBU655418:WBU655423 WLQ655418:WLQ655423 WVM655418:WVM655423 E720954:E720959 JA720954:JA720959 SW720954:SW720959 ACS720954:ACS720959 AMO720954:AMO720959 AWK720954:AWK720959 BGG720954:BGG720959 BQC720954:BQC720959 BZY720954:BZY720959 CJU720954:CJU720959 CTQ720954:CTQ720959 DDM720954:DDM720959 DNI720954:DNI720959 DXE720954:DXE720959 EHA720954:EHA720959 EQW720954:EQW720959 FAS720954:FAS720959 FKO720954:FKO720959 FUK720954:FUK720959 GEG720954:GEG720959 GOC720954:GOC720959 GXY720954:GXY720959 HHU720954:HHU720959 HRQ720954:HRQ720959 IBM720954:IBM720959 ILI720954:ILI720959 IVE720954:IVE720959 JFA720954:JFA720959 JOW720954:JOW720959 JYS720954:JYS720959 KIO720954:KIO720959 KSK720954:KSK720959 LCG720954:LCG720959 LMC720954:LMC720959 LVY720954:LVY720959 MFU720954:MFU720959 MPQ720954:MPQ720959 MZM720954:MZM720959 NJI720954:NJI720959 NTE720954:NTE720959 ODA720954:ODA720959 OMW720954:OMW720959 OWS720954:OWS720959 PGO720954:PGO720959 PQK720954:PQK720959 QAG720954:QAG720959 QKC720954:QKC720959 QTY720954:QTY720959 RDU720954:RDU720959 RNQ720954:RNQ720959 RXM720954:RXM720959 SHI720954:SHI720959 SRE720954:SRE720959 TBA720954:TBA720959 TKW720954:TKW720959 TUS720954:TUS720959 UEO720954:UEO720959 UOK720954:UOK720959 UYG720954:UYG720959 VIC720954:VIC720959 VRY720954:VRY720959 WBU720954:WBU720959 WLQ720954:WLQ720959 WVM720954:WVM720959 E786490:E786495 JA786490:JA786495 SW786490:SW786495 ACS786490:ACS786495 AMO786490:AMO786495 AWK786490:AWK786495 BGG786490:BGG786495 BQC786490:BQC786495 BZY786490:BZY786495 CJU786490:CJU786495 CTQ786490:CTQ786495 DDM786490:DDM786495 DNI786490:DNI786495 DXE786490:DXE786495 EHA786490:EHA786495 EQW786490:EQW786495 FAS786490:FAS786495 FKO786490:FKO786495 FUK786490:FUK786495 GEG786490:GEG786495 GOC786490:GOC786495 GXY786490:GXY786495 HHU786490:HHU786495 HRQ786490:HRQ786495 IBM786490:IBM786495 ILI786490:ILI786495 IVE786490:IVE786495 JFA786490:JFA786495 JOW786490:JOW786495 JYS786490:JYS786495 KIO786490:KIO786495 KSK786490:KSK786495 LCG786490:LCG786495 LMC786490:LMC786495 LVY786490:LVY786495 MFU786490:MFU786495 MPQ786490:MPQ786495 MZM786490:MZM786495 NJI786490:NJI786495 NTE786490:NTE786495 ODA786490:ODA786495 OMW786490:OMW786495 OWS786490:OWS786495 PGO786490:PGO786495 PQK786490:PQK786495 QAG786490:QAG786495 QKC786490:QKC786495 QTY786490:QTY786495 RDU786490:RDU786495 RNQ786490:RNQ786495 RXM786490:RXM786495 SHI786490:SHI786495 SRE786490:SRE786495 TBA786490:TBA786495 TKW786490:TKW786495 TUS786490:TUS786495 UEO786490:UEO786495 UOK786490:UOK786495 UYG786490:UYG786495 VIC786490:VIC786495 VRY786490:VRY786495 WBU786490:WBU786495 WLQ786490:WLQ786495 WVM786490:WVM786495 E852026:E852031 JA852026:JA852031 SW852026:SW852031 ACS852026:ACS852031 AMO852026:AMO852031 AWK852026:AWK852031 BGG852026:BGG852031 BQC852026:BQC852031 BZY852026:BZY852031 CJU852026:CJU852031 CTQ852026:CTQ852031 DDM852026:DDM852031 DNI852026:DNI852031 DXE852026:DXE852031 EHA852026:EHA852031 EQW852026:EQW852031 FAS852026:FAS852031 FKO852026:FKO852031 FUK852026:FUK852031 GEG852026:GEG852031 GOC852026:GOC852031 GXY852026:GXY852031 HHU852026:HHU852031 HRQ852026:HRQ852031 IBM852026:IBM852031 ILI852026:ILI852031 IVE852026:IVE852031 JFA852026:JFA852031 JOW852026:JOW852031 JYS852026:JYS852031 KIO852026:KIO852031 KSK852026:KSK852031 LCG852026:LCG852031 LMC852026:LMC852031 LVY852026:LVY852031 MFU852026:MFU852031 MPQ852026:MPQ852031 MZM852026:MZM852031 NJI852026:NJI852031 NTE852026:NTE852031 ODA852026:ODA852031 OMW852026:OMW852031 OWS852026:OWS852031 PGO852026:PGO852031 PQK852026:PQK852031 QAG852026:QAG852031 QKC852026:QKC852031 QTY852026:QTY852031 RDU852026:RDU852031 RNQ852026:RNQ852031 RXM852026:RXM852031 SHI852026:SHI852031 SRE852026:SRE852031 TBA852026:TBA852031 TKW852026:TKW852031 TUS852026:TUS852031 UEO852026:UEO852031 UOK852026:UOK852031 UYG852026:UYG852031 VIC852026:VIC852031 VRY852026:VRY852031 WBU852026:WBU852031 WLQ852026:WLQ852031 WVM852026:WVM852031 E917562:E917567 JA917562:JA917567 SW917562:SW917567 ACS917562:ACS917567 AMO917562:AMO917567 AWK917562:AWK917567 BGG917562:BGG917567 BQC917562:BQC917567 BZY917562:BZY917567 CJU917562:CJU917567 CTQ917562:CTQ917567 DDM917562:DDM917567 DNI917562:DNI917567 DXE917562:DXE917567 EHA917562:EHA917567 EQW917562:EQW917567 FAS917562:FAS917567 FKO917562:FKO917567 FUK917562:FUK917567 GEG917562:GEG917567 GOC917562:GOC917567 GXY917562:GXY917567 HHU917562:HHU917567 HRQ917562:HRQ917567 IBM917562:IBM917567 ILI917562:ILI917567 IVE917562:IVE917567 JFA917562:JFA917567 JOW917562:JOW917567 JYS917562:JYS917567 KIO917562:KIO917567 KSK917562:KSK917567 LCG917562:LCG917567 LMC917562:LMC917567 LVY917562:LVY917567 MFU917562:MFU917567 MPQ917562:MPQ917567 MZM917562:MZM917567 NJI917562:NJI917567 NTE917562:NTE917567 ODA917562:ODA917567 OMW917562:OMW917567 OWS917562:OWS917567 PGO917562:PGO917567 PQK917562:PQK917567 QAG917562:QAG917567 QKC917562:QKC917567 QTY917562:QTY917567 RDU917562:RDU917567 RNQ917562:RNQ917567 RXM917562:RXM917567 SHI917562:SHI917567 SRE917562:SRE917567 TBA917562:TBA917567 TKW917562:TKW917567 TUS917562:TUS917567 UEO917562:UEO917567 UOK917562:UOK917567 UYG917562:UYG917567 VIC917562:VIC917567 VRY917562:VRY917567 WBU917562:WBU917567 WLQ917562:WLQ917567 WVM917562:WVM917567 E983098:E983103 JA983098:JA983103 SW983098:SW983103 ACS983098:ACS983103 AMO983098:AMO983103 AWK983098:AWK983103 BGG983098:BGG983103 BQC983098:BQC983103 BZY983098:BZY983103 CJU983098:CJU983103 CTQ983098:CTQ983103 DDM983098:DDM983103 DNI983098:DNI983103 DXE983098:DXE983103 EHA983098:EHA983103 EQW983098:EQW983103 FAS983098:FAS983103 FKO983098:FKO983103 FUK983098:FUK983103 GEG983098:GEG983103 GOC983098:GOC983103 GXY983098:GXY983103 HHU983098:HHU983103 HRQ983098:HRQ983103 IBM983098:IBM983103 ILI983098:ILI983103 IVE983098:IVE983103 JFA983098:JFA983103 JOW983098:JOW983103 JYS983098:JYS983103 KIO983098:KIO983103 KSK983098:KSK983103 LCG983098:LCG983103 LMC983098:LMC983103 LVY983098:LVY983103 MFU983098:MFU983103 MPQ983098:MPQ983103 MZM983098:MZM983103 NJI983098:NJI983103 NTE983098:NTE983103 ODA983098:ODA983103 OMW983098:OMW983103 OWS983098:OWS983103 PGO983098:PGO983103 PQK983098:PQK983103 QAG983098:QAG983103 QKC983098:QKC983103 QTY983098:QTY983103 RDU983098:RDU983103 RNQ983098:RNQ983103 RXM983098:RXM983103 SHI983098:SHI983103 SRE983098:SRE983103 TBA983098:TBA983103 TKW983098:TKW983103 TUS983098:TUS983103 UEO983098:UEO983103 UOK983098:UOK983103 UYG983098:UYG983103 VIC983098:VIC983103 VRY983098:VRY983103 WBU983098:WBU983103 WLQ983098:WLQ983103 WVM983098:WVM983103 WVM983065:WVM983091 E65561:E65587 JA65561:JA65587 SW65561:SW65587 ACS65561:ACS65587 AMO65561:AMO65587 AWK65561:AWK65587 BGG65561:BGG65587 BQC65561:BQC65587 BZY65561:BZY65587 CJU65561:CJU65587 CTQ65561:CTQ65587 DDM65561:DDM65587 DNI65561:DNI65587 DXE65561:DXE65587 EHA65561:EHA65587 EQW65561:EQW65587 FAS65561:FAS65587 FKO65561:FKO65587 FUK65561:FUK65587 GEG65561:GEG65587 GOC65561:GOC65587 GXY65561:GXY65587 HHU65561:HHU65587 HRQ65561:HRQ65587 IBM65561:IBM65587 ILI65561:ILI65587 IVE65561:IVE65587 JFA65561:JFA65587 JOW65561:JOW65587 JYS65561:JYS65587 KIO65561:KIO65587 KSK65561:KSK65587 LCG65561:LCG65587 LMC65561:LMC65587 LVY65561:LVY65587 MFU65561:MFU65587 MPQ65561:MPQ65587 MZM65561:MZM65587 NJI65561:NJI65587 NTE65561:NTE65587 ODA65561:ODA65587 OMW65561:OMW65587 OWS65561:OWS65587 PGO65561:PGO65587 PQK65561:PQK65587 QAG65561:QAG65587 QKC65561:QKC65587 QTY65561:QTY65587 RDU65561:RDU65587 RNQ65561:RNQ65587 RXM65561:RXM65587 SHI65561:SHI65587 SRE65561:SRE65587 TBA65561:TBA65587 TKW65561:TKW65587 TUS65561:TUS65587 UEO65561:UEO65587 UOK65561:UOK65587 UYG65561:UYG65587 VIC65561:VIC65587 VRY65561:VRY65587 WBU65561:WBU65587 WLQ65561:WLQ65587 WVM65561:WVM65587 E131097:E131123 JA131097:JA131123 SW131097:SW131123 ACS131097:ACS131123 AMO131097:AMO131123 AWK131097:AWK131123 BGG131097:BGG131123 BQC131097:BQC131123 BZY131097:BZY131123 CJU131097:CJU131123 CTQ131097:CTQ131123 DDM131097:DDM131123 DNI131097:DNI131123 DXE131097:DXE131123 EHA131097:EHA131123 EQW131097:EQW131123 FAS131097:FAS131123 FKO131097:FKO131123 FUK131097:FUK131123 GEG131097:GEG131123 GOC131097:GOC131123 GXY131097:GXY131123 HHU131097:HHU131123 HRQ131097:HRQ131123 IBM131097:IBM131123 ILI131097:ILI131123 IVE131097:IVE131123 JFA131097:JFA131123 JOW131097:JOW131123 JYS131097:JYS131123 KIO131097:KIO131123 KSK131097:KSK131123 LCG131097:LCG131123 LMC131097:LMC131123 LVY131097:LVY131123 MFU131097:MFU131123 MPQ131097:MPQ131123 MZM131097:MZM131123 NJI131097:NJI131123 NTE131097:NTE131123 ODA131097:ODA131123 OMW131097:OMW131123 OWS131097:OWS131123 PGO131097:PGO131123 PQK131097:PQK131123 QAG131097:QAG131123 QKC131097:QKC131123 QTY131097:QTY131123 RDU131097:RDU131123 RNQ131097:RNQ131123 RXM131097:RXM131123 SHI131097:SHI131123 SRE131097:SRE131123 TBA131097:TBA131123 TKW131097:TKW131123 TUS131097:TUS131123 UEO131097:UEO131123 UOK131097:UOK131123 UYG131097:UYG131123 VIC131097:VIC131123 VRY131097:VRY131123 WBU131097:WBU131123 WLQ131097:WLQ131123 WVM131097:WVM131123 E196633:E196659 JA196633:JA196659 SW196633:SW196659 ACS196633:ACS196659 AMO196633:AMO196659 AWK196633:AWK196659 BGG196633:BGG196659 BQC196633:BQC196659 BZY196633:BZY196659 CJU196633:CJU196659 CTQ196633:CTQ196659 DDM196633:DDM196659 DNI196633:DNI196659 DXE196633:DXE196659 EHA196633:EHA196659 EQW196633:EQW196659 FAS196633:FAS196659 FKO196633:FKO196659 FUK196633:FUK196659 GEG196633:GEG196659 GOC196633:GOC196659 GXY196633:GXY196659 HHU196633:HHU196659 HRQ196633:HRQ196659 IBM196633:IBM196659 ILI196633:ILI196659 IVE196633:IVE196659 JFA196633:JFA196659 JOW196633:JOW196659 JYS196633:JYS196659 KIO196633:KIO196659 KSK196633:KSK196659 LCG196633:LCG196659 LMC196633:LMC196659 LVY196633:LVY196659 MFU196633:MFU196659 MPQ196633:MPQ196659 MZM196633:MZM196659 NJI196633:NJI196659 NTE196633:NTE196659 ODA196633:ODA196659 OMW196633:OMW196659 OWS196633:OWS196659 PGO196633:PGO196659 PQK196633:PQK196659 QAG196633:QAG196659 QKC196633:QKC196659 QTY196633:QTY196659 RDU196633:RDU196659 RNQ196633:RNQ196659 RXM196633:RXM196659 SHI196633:SHI196659 SRE196633:SRE196659 TBA196633:TBA196659 TKW196633:TKW196659 TUS196633:TUS196659 UEO196633:UEO196659 UOK196633:UOK196659 UYG196633:UYG196659 VIC196633:VIC196659 VRY196633:VRY196659 WBU196633:WBU196659 WLQ196633:WLQ196659 WVM196633:WVM196659 E262169:E262195 JA262169:JA262195 SW262169:SW262195 ACS262169:ACS262195 AMO262169:AMO262195 AWK262169:AWK262195 BGG262169:BGG262195 BQC262169:BQC262195 BZY262169:BZY262195 CJU262169:CJU262195 CTQ262169:CTQ262195 DDM262169:DDM262195 DNI262169:DNI262195 DXE262169:DXE262195 EHA262169:EHA262195 EQW262169:EQW262195 FAS262169:FAS262195 FKO262169:FKO262195 FUK262169:FUK262195 GEG262169:GEG262195 GOC262169:GOC262195 GXY262169:GXY262195 HHU262169:HHU262195 HRQ262169:HRQ262195 IBM262169:IBM262195 ILI262169:ILI262195 IVE262169:IVE262195 JFA262169:JFA262195 JOW262169:JOW262195 JYS262169:JYS262195 KIO262169:KIO262195 KSK262169:KSK262195 LCG262169:LCG262195 LMC262169:LMC262195 LVY262169:LVY262195 MFU262169:MFU262195 MPQ262169:MPQ262195 MZM262169:MZM262195 NJI262169:NJI262195 NTE262169:NTE262195 ODA262169:ODA262195 OMW262169:OMW262195 OWS262169:OWS262195 PGO262169:PGO262195 PQK262169:PQK262195 QAG262169:QAG262195 QKC262169:QKC262195 QTY262169:QTY262195 RDU262169:RDU262195 RNQ262169:RNQ262195 RXM262169:RXM262195 SHI262169:SHI262195 SRE262169:SRE262195 TBA262169:TBA262195 TKW262169:TKW262195 TUS262169:TUS262195 UEO262169:UEO262195 UOK262169:UOK262195 UYG262169:UYG262195 VIC262169:VIC262195 VRY262169:VRY262195 WBU262169:WBU262195 WLQ262169:WLQ262195 WVM262169:WVM262195 E327705:E327731 JA327705:JA327731 SW327705:SW327731 ACS327705:ACS327731 AMO327705:AMO327731 AWK327705:AWK327731 BGG327705:BGG327731 BQC327705:BQC327731 BZY327705:BZY327731 CJU327705:CJU327731 CTQ327705:CTQ327731 DDM327705:DDM327731 DNI327705:DNI327731 DXE327705:DXE327731 EHA327705:EHA327731 EQW327705:EQW327731 FAS327705:FAS327731 FKO327705:FKO327731 FUK327705:FUK327731 GEG327705:GEG327731 GOC327705:GOC327731 GXY327705:GXY327731 HHU327705:HHU327731 HRQ327705:HRQ327731 IBM327705:IBM327731 ILI327705:ILI327731 IVE327705:IVE327731 JFA327705:JFA327731 JOW327705:JOW327731 JYS327705:JYS327731 KIO327705:KIO327731 KSK327705:KSK327731 LCG327705:LCG327731 LMC327705:LMC327731 LVY327705:LVY327731 MFU327705:MFU327731 MPQ327705:MPQ327731 MZM327705:MZM327731 NJI327705:NJI327731 NTE327705:NTE327731 ODA327705:ODA327731 OMW327705:OMW327731 OWS327705:OWS327731 PGO327705:PGO327731 PQK327705:PQK327731 QAG327705:QAG327731 QKC327705:QKC327731 QTY327705:QTY327731 RDU327705:RDU327731 RNQ327705:RNQ327731 RXM327705:RXM327731 SHI327705:SHI327731 SRE327705:SRE327731 TBA327705:TBA327731 TKW327705:TKW327731 TUS327705:TUS327731 UEO327705:UEO327731 UOK327705:UOK327731 UYG327705:UYG327731 VIC327705:VIC327731 VRY327705:VRY327731 WBU327705:WBU327731 WLQ327705:WLQ327731 WVM327705:WVM327731 E393241:E393267 JA393241:JA393267 SW393241:SW393267 ACS393241:ACS393267 AMO393241:AMO393267 AWK393241:AWK393267 BGG393241:BGG393267 BQC393241:BQC393267 BZY393241:BZY393267 CJU393241:CJU393267 CTQ393241:CTQ393267 DDM393241:DDM393267 DNI393241:DNI393267 DXE393241:DXE393267 EHA393241:EHA393267 EQW393241:EQW393267 FAS393241:FAS393267 FKO393241:FKO393267 FUK393241:FUK393267 GEG393241:GEG393267 GOC393241:GOC393267 GXY393241:GXY393267 HHU393241:HHU393267 HRQ393241:HRQ393267 IBM393241:IBM393267 ILI393241:ILI393267 IVE393241:IVE393267 JFA393241:JFA393267 JOW393241:JOW393267 JYS393241:JYS393267 KIO393241:KIO393267 KSK393241:KSK393267 LCG393241:LCG393267 LMC393241:LMC393267 LVY393241:LVY393267 MFU393241:MFU393267 MPQ393241:MPQ393267 MZM393241:MZM393267 NJI393241:NJI393267 NTE393241:NTE393267 ODA393241:ODA393267 OMW393241:OMW393267 OWS393241:OWS393267 PGO393241:PGO393267 PQK393241:PQK393267 QAG393241:QAG393267 QKC393241:QKC393267 QTY393241:QTY393267 RDU393241:RDU393267 RNQ393241:RNQ393267 RXM393241:RXM393267 SHI393241:SHI393267 SRE393241:SRE393267 TBA393241:TBA393267 TKW393241:TKW393267 TUS393241:TUS393267 UEO393241:UEO393267 UOK393241:UOK393267 UYG393241:UYG393267 VIC393241:VIC393267 VRY393241:VRY393267 WBU393241:WBU393267 WLQ393241:WLQ393267 WVM393241:WVM393267 E458777:E458803 JA458777:JA458803 SW458777:SW458803 ACS458777:ACS458803 AMO458777:AMO458803 AWK458777:AWK458803 BGG458777:BGG458803 BQC458777:BQC458803 BZY458777:BZY458803 CJU458777:CJU458803 CTQ458777:CTQ458803 DDM458777:DDM458803 DNI458777:DNI458803 DXE458777:DXE458803 EHA458777:EHA458803 EQW458777:EQW458803 FAS458777:FAS458803 FKO458777:FKO458803 FUK458777:FUK458803 GEG458777:GEG458803 GOC458777:GOC458803 GXY458777:GXY458803 HHU458777:HHU458803 HRQ458777:HRQ458803 IBM458777:IBM458803 ILI458777:ILI458803 IVE458777:IVE458803 JFA458777:JFA458803 JOW458777:JOW458803 JYS458777:JYS458803 KIO458777:KIO458803 KSK458777:KSK458803 LCG458777:LCG458803 LMC458777:LMC458803 LVY458777:LVY458803 MFU458777:MFU458803 MPQ458777:MPQ458803 MZM458777:MZM458803 NJI458777:NJI458803 NTE458777:NTE458803 ODA458777:ODA458803 OMW458777:OMW458803 OWS458777:OWS458803 PGO458777:PGO458803 PQK458777:PQK458803 QAG458777:QAG458803 QKC458777:QKC458803 QTY458777:QTY458803 RDU458777:RDU458803 RNQ458777:RNQ458803 RXM458777:RXM458803 SHI458777:SHI458803 SRE458777:SRE458803 TBA458777:TBA458803 TKW458777:TKW458803 TUS458777:TUS458803 UEO458777:UEO458803 UOK458777:UOK458803 UYG458777:UYG458803 VIC458777:VIC458803 VRY458777:VRY458803 WBU458777:WBU458803 WLQ458777:WLQ458803 WVM458777:WVM458803 E524313:E524339 JA524313:JA524339 SW524313:SW524339 ACS524313:ACS524339 AMO524313:AMO524339 AWK524313:AWK524339 BGG524313:BGG524339 BQC524313:BQC524339 BZY524313:BZY524339 CJU524313:CJU524339 CTQ524313:CTQ524339 DDM524313:DDM524339 DNI524313:DNI524339 DXE524313:DXE524339 EHA524313:EHA524339 EQW524313:EQW524339 FAS524313:FAS524339 FKO524313:FKO524339 FUK524313:FUK524339 GEG524313:GEG524339 GOC524313:GOC524339 GXY524313:GXY524339 HHU524313:HHU524339 HRQ524313:HRQ524339 IBM524313:IBM524339 ILI524313:ILI524339 IVE524313:IVE524339 JFA524313:JFA524339 JOW524313:JOW524339 JYS524313:JYS524339 KIO524313:KIO524339 KSK524313:KSK524339 LCG524313:LCG524339 LMC524313:LMC524339 LVY524313:LVY524339 MFU524313:MFU524339 MPQ524313:MPQ524339 MZM524313:MZM524339 NJI524313:NJI524339 NTE524313:NTE524339 ODA524313:ODA524339 OMW524313:OMW524339 OWS524313:OWS524339 PGO524313:PGO524339 PQK524313:PQK524339 QAG524313:QAG524339 QKC524313:QKC524339 QTY524313:QTY524339 RDU524313:RDU524339 RNQ524313:RNQ524339 RXM524313:RXM524339 SHI524313:SHI524339 SRE524313:SRE524339 TBA524313:TBA524339 TKW524313:TKW524339 TUS524313:TUS524339 UEO524313:UEO524339 UOK524313:UOK524339 UYG524313:UYG524339 VIC524313:VIC524339 VRY524313:VRY524339 WBU524313:WBU524339 WLQ524313:WLQ524339 WVM524313:WVM524339 E589849:E589875 JA589849:JA589875 SW589849:SW589875 ACS589849:ACS589875 AMO589849:AMO589875 AWK589849:AWK589875 BGG589849:BGG589875 BQC589849:BQC589875 BZY589849:BZY589875 CJU589849:CJU589875 CTQ589849:CTQ589875 DDM589849:DDM589875 DNI589849:DNI589875 DXE589849:DXE589875 EHA589849:EHA589875 EQW589849:EQW589875 FAS589849:FAS589875 FKO589849:FKO589875 FUK589849:FUK589875 GEG589849:GEG589875 GOC589849:GOC589875 GXY589849:GXY589875 HHU589849:HHU589875 HRQ589849:HRQ589875 IBM589849:IBM589875 ILI589849:ILI589875 IVE589849:IVE589875 JFA589849:JFA589875 JOW589849:JOW589875 JYS589849:JYS589875 KIO589849:KIO589875 KSK589849:KSK589875 LCG589849:LCG589875 LMC589849:LMC589875 LVY589849:LVY589875 MFU589849:MFU589875 MPQ589849:MPQ589875 MZM589849:MZM589875 NJI589849:NJI589875 NTE589849:NTE589875 ODA589849:ODA589875 OMW589849:OMW589875 OWS589849:OWS589875 PGO589849:PGO589875 PQK589849:PQK589875 QAG589849:QAG589875 QKC589849:QKC589875 QTY589849:QTY589875 RDU589849:RDU589875 RNQ589849:RNQ589875 RXM589849:RXM589875 SHI589849:SHI589875 SRE589849:SRE589875 TBA589849:TBA589875 TKW589849:TKW589875 TUS589849:TUS589875 UEO589849:UEO589875 UOK589849:UOK589875 UYG589849:UYG589875 VIC589849:VIC589875 VRY589849:VRY589875 WBU589849:WBU589875 WLQ589849:WLQ589875 WVM589849:WVM589875 E655385:E655411 JA655385:JA655411 SW655385:SW655411 ACS655385:ACS655411 AMO655385:AMO655411 AWK655385:AWK655411 BGG655385:BGG655411 BQC655385:BQC655411 BZY655385:BZY655411 CJU655385:CJU655411 CTQ655385:CTQ655411 DDM655385:DDM655411 DNI655385:DNI655411 DXE655385:DXE655411 EHA655385:EHA655411 EQW655385:EQW655411 FAS655385:FAS655411 FKO655385:FKO655411 FUK655385:FUK655411 GEG655385:GEG655411 GOC655385:GOC655411 GXY655385:GXY655411 HHU655385:HHU655411 HRQ655385:HRQ655411 IBM655385:IBM655411 ILI655385:ILI655411 IVE655385:IVE655411 JFA655385:JFA655411 JOW655385:JOW655411 JYS655385:JYS655411 KIO655385:KIO655411 KSK655385:KSK655411 LCG655385:LCG655411 LMC655385:LMC655411 LVY655385:LVY655411 MFU655385:MFU655411 MPQ655385:MPQ655411 MZM655385:MZM655411 NJI655385:NJI655411 NTE655385:NTE655411 ODA655385:ODA655411 OMW655385:OMW655411 OWS655385:OWS655411 PGO655385:PGO655411 PQK655385:PQK655411 QAG655385:QAG655411 QKC655385:QKC655411 QTY655385:QTY655411 RDU655385:RDU655411 RNQ655385:RNQ655411 RXM655385:RXM655411 SHI655385:SHI655411 SRE655385:SRE655411 TBA655385:TBA655411 TKW655385:TKW655411 TUS655385:TUS655411 UEO655385:UEO655411 UOK655385:UOK655411 UYG655385:UYG655411 VIC655385:VIC655411 VRY655385:VRY655411 WBU655385:WBU655411 WLQ655385:WLQ655411 WVM655385:WVM655411 E720921:E720947 JA720921:JA720947 SW720921:SW720947 ACS720921:ACS720947 AMO720921:AMO720947 AWK720921:AWK720947 BGG720921:BGG720947 BQC720921:BQC720947 BZY720921:BZY720947 CJU720921:CJU720947 CTQ720921:CTQ720947 DDM720921:DDM720947 DNI720921:DNI720947 DXE720921:DXE720947 EHA720921:EHA720947 EQW720921:EQW720947 FAS720921:FAS720947 FKO720921:FKO720947 FUK720921:FUK720947 GEG720921:GEG720947 GOC720921:GOC720947 GXY720921:GXY720947 HHU720921:HHU720947 HRQ720921:HRQ720947 IBM720921:IBM720947 ILI720921:ILI720947 IVE720921:IVE720947 JFA720921:JFA720947 JOW720921:JOW720947 JYS720921:JYS720947 KIO720921:KIO720947 KSK720921:KSK720947 LCG720921:LCG720947 LMC720921:LMC720947 LVY720921:LVY720947 MFU720921:MFU720947 MPQ720921:MPQ720947 MZM720921:MZM720947 NJI720921:NJI720947 NTE720921:NTE720947 ODA720921:ODA720947 OMW720921:OMW720947 OWS720921:OWS720947 PGO720921:PGO720947 PQK720921:PQK720947 QAG720921:QAG720947 QKC720921:QKC720947 QTY720921:QTY720947 RDU720921:RDU720947 RNQ720921:RNQ720947 RXM720921:RXM720947 SHI720921:SHI720947 SRE720921:SRE720947 TBA720921:TBA720947 TKW720921:TKW720947 TUS720921:TUS720947 UEO720921:UEO720947 UOK720921:UOK720947 UYG720921:UYG720947 VIC720921:VIC720947 VRY720921:VRY720947 WBU720921:WBU720947 WLQ720921:WLQ720947 WVM720921:WVM720947 E786457:E786483 JA786457:JA786483 SW786457:SW786483 ACS786457:ACS786483 AMO786457:AMO786483 AWK786457:AWK786483 BGG786457:BGG786483 BQC786457:BQC786483 BZY786457:BZY786483 CJU786457:CJU786483 CTQ786457:CTQ786483 DDM786457:DDM786483 DNI786457:DNI786483 DXE786457:DXE786483 EHA786457:EHA786483 EQW786457:EQW786483 FAS786457:FAS786483 FKO786457:FKO786483 FUK786457:FUK786483 GEG786457:GEG786483 GOC786457:GOC786483 GXY786457:GXY786483 HHU786457:HHU786483 HRQ786457:HRQ786483 IBM786457:IBM786483 ILI786457:ILI786483 IVE786457:IVE786483 JFA786457:JFA786483 JOW786457:JOW786483 JYS786457:JYS786483 KIO786457:KIO786483 KSK786457:KSK786483 LCG786457:LCG786483 LMC786457:LMC786483 LVY786457:LVY786483 MFU786457:MFU786483 MPQ786457:MPQ786483 MZM786457:MZM786483 NJI786457:NJI786483 NTE786457:NTE786483 ODA786457:ODA786483 OMW786457:OMW786483 OWS786457:OWS786483 PGO786457:PGO786483 PQK786457:PQK786483 QAG786457:QAG786483 QKC786457:QKC786483 QTY786457:QTY786483 RDU786457:RDU786483 RNQ786457:RNQ786483 RXM786457:RXM786483 SHI786457:SHI786483 SRE786457:SRE786483 TBA786457:TBA786483 TKW786457:TKW786483 TUS786457:TUS786483 UEO786457:UEO786483 UOK786457:UOK786483 UYG786457:UYG786483 VIC786457:VIC786483 VRY786457:VRY786483 WBU786457:WBU786483 WLQ786457:WLQ786483 WVM786457:WVM786483 E851993:E852019 JA851993:JA852019 SW851993:SW852019 ACS851993:ACS852019 AMO851993:AMO852019 AWK851993:AWK852019 BGG851993:BGG852019 BQC851993:BQC852019 BZY851993:BZY852019 CJU851993:CJU852019 CTQ851993:CTQ852019 DDM851993:DDM852019 DNI851993:DNI852019 DXE851993:DXE852019 EHA851993:EHA852019 EQW851993:EQW852019 FAS851993:FAS852019 FKO851993:FKO852019 FUK851993:FUK852019 GEG851993:GEG852019 GOC851993:GOC852019 GXY851993:GXY852019 HHU851993:HHU852019 HRQ851993:HRQ852019 IBM851993:IBM852019 ILI851993:ILI852019 IVE851993:IVE852019 JFA851993:JFA852019 JOW851993:JOW852019 JYS851993:JYS852019 KIO851993:KIO852019 KSK851993:KSK852019 LCG851993:LCG852019 LMC851993:LMC852019 LVY851993:LVY852019 MFU851993:MFU852019 MPQ851993:MPQ852019 MZM851993:MZM852019 NJI851993:NJI852019 NTE851993:NTE852019 ODA851993:ODA852019 OMW851993:OMW852019 OWS851993:OWS852019 PGO851993:PGO852019 PQK851993:PQK852019 QAG851993:QAG852019 QKC851993:QKC852019 QTY851993:QTY852019 RDU851993:RDU852019 RNQ851993:RNQ852019 RXM851993:RXM852019 SHI851993:SHI852019 SRE851993:SRE852019 TBA851993:TBA852019 TKW851993:TKW852019 TUS851993:TUS852019 UEO851993:UEO852019 UOK851993:UOK852019 UYG851993:UYG852019 VIC851993:VIC852019 VRY851993:VRY852019 WBU851993:WBU852019 WLQ851993:WLQ852019 WVM851993:WVM852019 E917529:E917555 JA917529:JA917555 SW917529:SW917555 ACS917529:ACS917555 AMO917529:AMO917555 AWK917529:AWK917555 BGG917529:BGG917555 BQC917529:BQC917555 BZY917529:BZY917555 CJU917529:CJU917555 CTQ917529:CTQ917555 DDM917529:DDM917555 DNI917529:DNI917555 DXE917529:DXE917555 EHA917529:EHA917555 EQW917529:EQW917555 FAS917529:FAS917555 FKO917529:FKO917555 FUK917529:FUK917555 GEG917529:GEG917555 GOC917529:GOC917555 GXY917529:GXY917555 HHU917529:HHU917555 HRQ917529:HRQ917555 IBM917529:IBM917555 ILI917529:ILI917555 IVE917529:IVE917555 JFA917529:JFA917555 JOW917529:JOW917555 JYS917529:JYS917555 KIO917529:KIO917555 KSK917529:KSK917555 LCG917529:LCG917555 LMC917529:LMC917555 LVY917529:LVY917555 MFU917529:MFU917555 MPQ917529:MPQ917555 MZM917529:MZM917555 NJI917529:NJI917555 NTE917529:NTE917555 ODA917529:ODA917555 OMW917529:OMW917555 OWS917529:OWS917555 PGO917529:PGO917555 PQK917529:PQK917555 QAG917529:QAG917555 QKC917529:QKC917555 QTY917529:QTY917555 RDU917529:RDU917555 RNQ917529:RNQ917555 RXM917529:RXM917555 SHI917529:SHI917555 SRE917529:SRE917555 TBA917529:TBA917555 TKW917529:TKW917555 TUS917529:TUS917555 UEO917529:UEO917555 UOK917529:UOK917555 UYG917529:UYG917555 VIC917529:VIC917555 VRY917529:VRY917555 WBU917529:WBU917555 WLQ917529:WLQ917555 WVM917529:WVM917555 E983065:E983091 JA983065:JA983091 SW983065:SW983091 ACS983065:ACS983091 AMO983065:AMO983091 AWK983065:AWK983091 BGG983065:BGG983091 BQC983065:BQC983091 BZY983065:BZY983091 CJU983065:CJU983091 CTQ983065:CTQ983091 DDM983065:DDM983091 DNI983065:DNI983091 DXE983065:DXE983091 EHA983065:EHA983091 EQW983065:EQW983091 FAS983065:FAS983091 FKO983065:FKO983091 FUK983065:FUK983091 GEG983065:GEG983091 GOC983065:GOC983091 GXY983065:GXY983091 HHU983065:HHU983091 HRQ983065:HRQ983091 IBM983065:IBM983091 ILI983065:ILI983091 IVE983065:IVE983091 JFA983065:JFA983091 JOW983065:JOW983091 JYS983065:JYS983091 KIO983065:KIO983091 KSK983065:KSK983091 LCG983065:LCG983091 LMC983065:LMC983091 LVY983065:LVY983091 MFU983065:MFU983091 MPQ983065:MPQ983091 MZM983065:MZM983091 NJI983065:NJI983091 NTE983065:NTE983091 ODA983065:ODA983091 OMW983065:OMW983091 OWS983065:OWS983091 PGO983065:PGO983091 PQK983065:PQK983091 QAG983065:QAG983091 QKC983065:QKC983091 QTY983065:QTY983091 RDU983065:RDU983091 RNQ983065:RNQ983091 RXM983065:RXM983091 SHI983065:SHI983091 SRE983065:SRE983091 TBA983065:TBA983091 TKW983065:TKW983091 TUS983065:TUS983091 UEO983065:UEO983091 UOK983065:UOK983091 UYG983065:UYG983091 VIC983065:VIC983091 VRY983065:VRY983091 WBU983065:WBU983091 WLQ983065:WLQ983091 WBU49:WBU50 VRY49:VRY50 VIC49:VIC50 UYG49:UYG50 UOK49:UOK50 UEO49:UEO50 TUS49:TUS50 TKW49:TKW50 TBA49:TBA50 SRE49:SRE50 SHI49:SHI50 RXM49:RXM50 RNQ49:RNQ50 RDU49:RDU50 QTY49:QTY50 QKC49:QKC50 QAG49:QAG50 PQK49:PQK50 PGO49:PGO50 OWS49:OWS50 OMW49:OMW50 ODA49:ODA50 NTE49:NTE50 NJI49:NJI50 MZM49:MZM50 MPQ49:MPQ50 MFU49:MFU50 LVY49:LVY50 LMC49:LMC50 LCG49:LCG50 KSK49:KSK50 KIO49:KIO50 JYS49:JYS50 JOW49:JOW50 JFA49:JFA50 IVE49:IVE50 ILI49:ILI50 IBM49:IBM50 HRQ49:HRQ50 HHU49:HHU50 GXY49:GXY50 GOC49:GOC50 GEG49:GEG50 FUK49:FUK50 FKO49:FKO50 FAS49:FAS50 EQW49:EQW50 EHA49:EHA50 DXE49:DXE50 DNI49:DNI50 DDM49:DDM50 CTQ49:CTQ50 CJU49:CJU50 BZY49:BZY50 BQC49:BQC50 BGG49:BGG50 AWK49:AWK50 AMO49:AMO50 ACS49:ACS50 SW49:SW50 E49:E50 JA49:JA50 WVM49:WVM50 WLQ49:WLQ50 SW32:SW33 E10:E21 E70 JA68 ACS32:ACS33 SW68 AMO32:AMO33 ACS68 AWK32:AWK33 AMO68 BGG32:BGG33 AWK68 BQC32:BQC33 BGG68 BZY32:BZY33 BQC68 CJU32:CJU33 BZY68 CTQ32:CTQ33 CJU68 DDM32:DDM33 CTQ68 DNI32:DNI33 DDM68 DXE32:DXE33 DNI68 EHA32:EHA33 DXE68 EQW32:EQW33 EHA68 FAS32:FAS33 EQW68 FKO32:FKO33 FAS68 FUK32:FUK33 FKO68 GEG32:GEG33 FUK68 GOC32:GOC33 GEG68 GXY32:GXY33 GOC68 HHU32:HHU33 GXY68 HRQ32:HRQ33 HHU68 IBM32:IBM33 HRQ68 ILI32:ILI33 IBM68 IVE32:IVE33 ILI68 JFA32:JFA33 IVE68 JOW32:JOW33 JFA68 JYS32:JYS33 JOW68 KIO32:KIO33 JYS68 KSK32:KSK33 KIO68 LCG32:LCG33 KSK68 LMC32:LMC33 LCG68 LVY32:LVY33 LMC68 MFU32:MFU33 LVY68 MPQ32:MPQ33 MFU68 MZM32:MZM33 MPQ68 NJI32:NJI33 MZM68 NTE32:NTE33 NJI68 ODA32:ODA33 NTE68 OMW32:OMW33 ODA68 OWS32:OWS33 OMW68 PGO32:PGO33 OWS68 PQK32:PQK33 PGO68 QAG32:QAG33 PQK68 QKC32:QKC33 QAG68 QTY32:QTY33 QKC68 RDU32:RDU33 QTY68 RNQ32:RNQ33 RDU68 RXM32:RXM33 RNQ68 SHI32:SHI33 RXM68 SRE32:SRE33 SHI68 TBA32:TBA33 SRE68 TKW32:TKW33 TBA68 TUS32:TUS33 TKW68 UEO32:UEO33 TUS68 UOK32:UOK33 UEO68 UYG32:UYG33 UOK68 VIC32:VIC33 UYG68 VRY32:VRY33 VIC68 WBU32:WBU33 VRY68 WLQ32:WLQ33 WBU68 WVM32:WVM33 WLQ68 JA32:JA33 WVM68 WVM5:WVM26 WLQ5:WLQ26 WBU5:WBU26 VRY5:VRY26 VIC5:VIC26 UYG5:UYG26 UOK5:UOK26 UEO5:UEO26 TUS5:TUS26 TKW5:TKW26 TBA5:TBA26 SRE5:SRE26 SHI5:SHI26 RXM5:RXM26 RNQ5:RNQ26 RDU5:RDU26 QTY5:QTY26 QKC5:QKC26 QAG5:QAG26 PQK5:PQK26 PGO5:PGO26 OWS5:OWS26 OMW5:OMW26 ODA5:ODA26 NTE5:NTE26 NJI5:NJI26 MZM5:MZM26 MPQ5:MPQ26 MFU5:MFU26 LVY5:LVY26 LMC5:LMC26 LCG5:LCG26 KSK5:KSK26 KIO5:KIO26 JYS5:JYS26 JOW5:JOW26 JFA5:JFA26 IVE5:IVE26 ILI5:ILI26 IBM5:IBM26 HRQ5:HRQ26 HHU5:HHU26 GXY5:GXY26 GOC5:GOC26 GEG5:GEG26 FUK5:FUK26 FKO5:FKO26 FAS5:FAS26 EQW5:EQW26 EHA5:EHA26 DXE5:DXE26 DNI5:DNI26 DDM5:DDM26 CTQ5:CTQ26 CJU5:CJU26 BZY5:BZY26 BQC5:BQC26 BGG5:BGG26 AWK5:AWK26 AMO5:AMO26 ACS5:ACS26 SW5:SW26 JA5:JA26 E23:E26 E29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JA39 JA42:JA43 E42:E43 SW42:SW43 ACS42:ACS43 AMO42:AMO43 AWK42:AWK43 BGG42:BGG43 BQC42:BQC43 BZY42:BZY43 CJU42:CJU43 CTQ42:CTQ43 DDM42:DDM43 DNI42:DNI43 DXE42:DXE43 EHA42:EHA43 EQW42:EQW43 FAS42:FAS43 FKO42:FKO43 FUK42:FUK43 GEG42:GEG43 GOC42:GOC43 GXY42:GXY43 HHU42:HHU43 HRQ42:HRQ43 IBM42:IBM43 ILI42:ILI43 IVE42:IVE43 JFA42:JFA43 JOW42:JOW43 JYS42:JYS43 KIO42:KIO43 KSK42:KSK43 LCG42:LCG43 LMC42:LMC43 LVY42:LVY43 MFU42:MFU43 MPQ42:MPQ43 MZM42:MZM43 NJI42:NJI43 NTE42:NTE43 ODA42:ODA43 OMW42:OMW43 OWS42:OWS43 PGO42:PGO43 PQK42:PQK43 QAG42:QAG43 QKC42:QKC43 QTY42:QTY43 RDU42:RDU43 RNQ42:RNQ43 RXM42:RXM43 SHI42:SHI43 SRE42:SRE43 TBA42:TBA43 TKW42:TKW43 TUS42:TUS43 UEO42:UEO43 UOK42:UOK43 UYG42:UYG43 VIC42:VIC43 VRY42:VRY43 WBU42:WBU43 WLQ42:WLQ43 WVM42:WVM43 WVM46 JA46 E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E56:E60 E63:E64 E67:E68 JA36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E32:E36 E39" xr:uid="{00000000-0002-0000-0200-000000000000}">
      <formula1>"はい,いいえ"</formula1>
    </dataValidation>
  </dataValidations>
  <pageMargins left="0.70866141732283472" right="0.51181102362204722" top="0.55118110236220474" bottom="0.55118110236220474" header="0.31496062992125984" footer="0.31496062992125984"/>
  <pageSetup paperSize="9" fitToHeight="0" orientation="landscape" r:id="rId1"/>
  <headerFooter>
    <oddFooter>&amp;C&amp;P/&amp;N</oddFooter>
  </headerFooter>
  <rowBreaks count="2" manualBreakCount="2">
    <brk id="17" max="16383" man="1"/>
    <brk id="38"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2"/>
  <sheetViews>
    <sheetView tabSelected="1" showWhiteSpace="0" view="pageBreakPreview" topLeftCell="A69" zoomScale="96" zoomScaleNormal="100" zoomScaleSheetLayoutView="96" workbookViewId="0">
      <selection activeCell="D59" sqref="D59"/>
    </sheetView>
  </sheetViews>
  <sheetFormatPr defaultRowHeight="13.5" x14ac:dyDescent="0.15"/>
  <cols>
    <col min="1" max="1" width="4.125" style="1" customWidth="1"/>
    <col min="2" max="2" width="14.75" style="1" customWidth="1"/>
    <col min="3" max="3" width="3.75" style="40" customWidth="1"/>
    <col min="4" max="4" width="74.375" customWidth="1"/>
    <col min="5" max="5" width="15" customWidth="1"/>
    <col min="6" max="6" width="21.625" style="8" customWidth="1"/>
  </cols>
  <sheetData>
    <row r="1" spans="1:7" ht="37.5" customHeight="1" x14ac:dyDescent="0.15">
      <c r="A1" s="102" t="s">
        <v>120</v>
      </c>
      <c r="B1" s="102"/>
      <c r="C1" s="102"/>
      <c r="D1" s="102"/>
      <c r="E1" s="102"/>
      <c r="F1" s="102"/>
    </row>
    <row r="2" spans="1:7" ht="24" customHeight="1" x14ac:dyDescent="0.15">
      <c r="A2" s="1" t="s">
        <v>1</v>
      </c>
    </row>
    <row r="3" spans="1:7" ht="33" customHeight="1" x14ac:dyDescent="0.15">
      <c r="A3" s="104" t="s">
        <v>3</v>
      </c>
      <c r="B3" s="104"/>
      <c r="C3" s="104"/>
      <c r="D3" s="104"/>
      <c r="E3" s="104"/>
      <c r="F3" s="104"/>
    </row>
    <row r="4" spans="1:7" ht="15.95" customHeight="1" x14ac:dyDescent="0.15">
      <c r="A4" s="14"/>
      <c r="B4" s="15" t="s">
        <v>4</v>
      </c>
      <c r="C4" s="115" t="s">
        <v>5</v>
      </c>
      <c r="D4" s="116"/>
      <c r="E4" s="77" t="s">
        <v>6</v>
      </c>
      <c r="F4" s="11" t="s">
        <v>7</v>
      </c>
    </row>
    <row r="5" spans="1:7" ht="34.9" customHeight="1" x14ac:dyDescent="0.15">
      <c r="A5" s="160" t="s">
        <v>88</v>
      </c>
      <c r="B5" s="16" t="s">
        <v>89</v>
      </c>
      <c r="C5" s="42" t="s">
        <v>90</v>
      </c>
      <c r="D5" s="142" t="s">
        <v>91</v>
      </c>
      <c r="E5" s="143"/>
      <c r="F5" s="10"/>
    </row>
    <row r="6" spans="1:7" ht="34.9" customHeight="1" x14ac:dyDescent="0.15">
      <c r="A6" s="161"/>
      <c r="B6" s="134" t="s">
        <v>92</v>
      </c>
      <c r="C6" s="166" t="s">
        <v>90</v>
      </c>
      <c r="D6" s="144" t="s">
        <v>93</v>
      </c>
      <c r="E6" s="145"/>
      <c r="F6" s="25"/>
    </row>
    <row r="7" spans="1:7" ht="39.6" customHeight="1" x14ac:dyDescent="0.15">
      <c r="A7" s="161"/>
      <c r="B7" s="134"/>
      <c r="C7" s="166"/>
      <c r="D7" s="146" t="s">
        <v>94</v>
      </c>
      <c r="E7" s="147"/>
      <c r="F7" s="26"/>
    </row>
    <row r="8" spans="1:7" ht="39.6" customHeight="1" x14ac:dyDescent="0.15">
      <c r="A8" s="161"/>
      <c r="B8" s="134"/>
      <c r="C8" s="166"/>
      <c r="D8" s="146" t="s">
        <v>95</v>
      </c>
      <c r="E8" s="147"/>
      <c r="F8" s="26"/>
    </row>
    <row r="9" spans="1:7" ht="39.6" customHeight="1" x14ac:dyDescent="0.15">
      <c r="A9" s="161"/>
      <c r="B9" s="134"/>
      <c r="C9" s="166"/>
      <c r="D9" s="148" t="s">
        <v>96</v>
      </c>
      <c r="E9" s="149"/>
      <c r="F9" s="27"/>
    </row>
    <row r="10" spans="1:7" ht="49.9" customHeight="1" x14ac:dyDescent="0.15">
      <c r="A10" s="160" t="s">
        <v>63</v>
      </c>
      <c r="B10" s="134" t="s">
        <v>64</v>
      </c>
      <c r="C10" s="42" t="s">
        <v>121</v>
      </c>
      <c r="D10" s="18" t="s">
        <v>98</v>
      </c>
      <c r="E10" s="19" t="s">
        <v>8</v>
      </c>
      <c r="F10" s="108"/>
    </row>
    <row r="11" spans="1:7" ht="49.9" customHeight="1" x14ac:dyDescent="0.15">
      <c r="A11" s="161"/>
      <c r="B11" s="134"/>
      <c r="C11" s="42" t="s">
        <v>99</v>
      </c>
      <c r="D11" s="18" t="s">
        <v>66</v>
      </c>
      <c r="E11" s="19" t="s">
        <v>8</v>
      </c>
      <c r="F11" s="107"/>
      <c r="G11" s="2"/>
    </row>
    <row r="12" spans="1:7" ht="39.950000000000003" customHeight="1" x14ac:dyDescent="0.15">
      <c r="A12" s="161"/>
      <c r="B12" s="22" t="s">
        <v>13</v>
      </c>
      <c r="C12" s="42" t="s">
        <v>90</v>
      </c>
      <c r="D12" s="18" t="s">
        <v>67</v>
      </c>
      <c r="E12" s="19" t="s">
        <v>8</v>
      </c>
      <c r="F12" s="25"/>
    </row>
    <row r="13" spans="1:7" ht="24.95" customHeight="1" x14ac:dyDescent="0.15">
      <c r="A13" s="161"/>
      <c r="B13" s="109" t="s">
        <v>15</v>
      </c>
      <c r="C13" s="57">
        <v>1</v>
      </c>
      <c r="D13" s="18" t="s">
        <v>16</v>
      </c>
      <c r="E13" s="54" t="s">
        <v>8</v>
      </c>
      <c r="F13" s="25"/>
    </row>
    <row r="14" spans="1:7" ht="24.95" customHeight="1" x14ac:dyDescent="0.15">
      <c r="A14" s="161"/>
      <c r="B14" s="112"/>
      <c r="C14" s="34">
        <v>2</v>
      </c>
      <c r="D14" s="32" t="s">
        <v>17</v>
      </c>
      <c r="E14" s="60"/>
      <c r="F14" s="27"/>
    </row>
    <row r="15" spans="1:7" ht="24.95" customHeight="1" x14ac:dyDescent="0.15">
      <c r="A15" s="161"/>
      <c r="B15" s="137" t="s">
        <v>100</v>
      </c>
      <c r="C15" s="42">
        <v>1</v>
      </c>
      <c r="D15" s="18" t="s">
        <v>69</v>
      </c>
      <c r="E15" s="19" t="s">
        <v>8</v>
      </c>
      <c r="F15" s="128"/>
    </row>
    <row r="16" spans="1:7" ht="24.95" customHeight="1" x14ac:dyDescent="0.15">
      <c r="A16" s="161"/>
      <c r="B16" s="136"/>
      <c r="C16" s="42">
        <v>2</v>
      </c>
      <c r="D16" s="18" t="s">
        <v>70</v>
      </c>
      <c r="E16" s="19" t="s">
        <v>8</v>
      </c>
      <c r="F16" s="128"/>
    </row>
    <row r="17" spans="1:6" ht="36.75" customHeight="1" x14ac:dyDescent="0.15">
      <c r="A17" s="161"/>
      <c r="B17" s="138"/>
      <c r="C17" s="42" t="s">
        <v>101</v>
      </c>
      <c r="D17" s="18" t="s">
        <v>102</v>
      </c>
      <c r="E17" s="19" t="s">
        <v>8</v>
      </c>
      <c r="F17" s="107"/>
    </row>
    <row r="18" spans="1:6" ht="35.450000000000003" customHeight="1" x14ac:dyDescent="0.15">
      <c r="A18" s="161" t="s">
        <v>9</v>
      </c>
      <c r="B18" s="135" t="s">
        <v>72</v>
      </c>
      <c r="C18" s="42" t="s">
        <v>90</v>
      </c>
      <c r="D18" s="18" t="s">
        <v>73</v>
      </c>
      <c r="E18" s="19" t="s">
        <v>8</v>
      </c>
      <c r="F18" s="108"/>
    </row>
    <row r="19" spans="1:6" ht="24.95" customHeight="1" x14ac:dyDescent="0.15">
      <c r="A19" s="161"/>
      <c r="B19" s="138"/>
      <c r="C19" s="42">
        <v>2</v>
      </c>
      <c r="D19" s="18" t="s">
        <v>74</v>
      </c>
      <c r="E19" s="19" t="s">
        <v>8</v>
      </c>
      <c r="F19" s="107"/>
    </row>
    <row r="20" spans="1:6" ht="24.95" customHeight="1" x14ac:dyDescent="0.15">
      <c r="A20" s="161"/>
      <c r="B20" s="109" t="s">
        <v>18</v>
      </c>
      <c r="C20" s="42">
        <v>1</v>
      </c>
      <c r="D20" s="18" t="s">
        <v>19</v>
      </c>
      <c r="E20" s="19" t="s">
        <v>8</v>
      </c>
      <c r="F20" s="133" t="s">
        <v>199</v>
      </c>
    </row>
    <row r="21" spans="1:6" ht="24.95" customHeight="1" x14ac:dyDescent="0.15">
      <c r="A21" s="161"/>
      <c r="B21" s="141"/>
      <c r="C21" s="42">
        <v>2</v>
      </c>
      <c r="D21" s="18" t="s">
        <v>20</v>
      </c>
      <c r="E21" s="19" t="s">
        <v>8</v>
      </c>
      <c r="F21" s="121"/>
    </row>
    <row r="22" spans="1:6" ht="62.45" customHeight="1" x14ac:dyDescent="0.15">
      <c r="A22" s="161"/>
      <c r="B22" s="141"/>
      <c r="C22" s="42" t="s">
        <v>101</v>
      </c>
      <c r="D22" s="142" t="s">
        <v>103</v>
      </c>
      <c r="E22" s="143"/>
      <c r="F22" s="121"/>
    </row>
    <row r="23" spans="1:6" ht="36.6" customHeight="1" x14ac:dyDescent="0.15">
      <c r="A23" s="161"/>
      <c r="B23" s="141"/>
      <c r="C23" s="42" t="s">
        <v>104</v>
      </c>
      <c r="D23" s="70" t="s">
        <v>22</v>
      </c>
      <c r="E23" s="19" t="s">
        <v>8</v>
      </c>
      <c r="F23" s="121"/>
    </row>
    <row r="24" spans="1:6" ht="36.6" customHeight="1" x14ac:dyDescent="0.15">
      <c r="A24" s="161"/>
      <c r="B24" s="112"/>
      <c r="C24" s="42" t="s">
        <v>106</v>
      </c>
      <c r="D24" s="70" t="s">
        <v>23</v>
      </c>
      <c r="E24" s="19" t="s">
        <v>8</v>
      </c>
      <c r="F24" s="122"/>
    </row>
    <row r="25" spans="1:6" ht="27.75" customHeight="1" x14ac:dyDescent="0.15">
      <c r="A25" s="161"/>
      <c r="B25" s="135" t="s">
        <v>27</v>
      </c>
      <c r="C25" s="42">
        <v>1</v>
      </c>
      <c r="D25" s="70" t="s">
        <v>28</v>
      </c>
      <c r="E25" s="19" t="s">
        <v>8</v>
      </c>
      <c r="F25" s="108"/>
    </row>
    <row r="26" spans="1:6" ht="24.75" customHeight="1" x14ac:dyDescent="0.15">
      <c r="A26" s="161"/>
      <c r="B26" s="136"/>
      <c r="C26" s="154">
        <v>2</v>
      </c>
      <c r="D26" s="82" t="s">
        <v>29</v>
      </c>
      <c r="E26" s="88" t="s">
        <v>8</v>
      </c>
      <c r="F26" s="128"/>
    </row>
    <row r="27" spans="1:6" ht="16.5" customHeight="1" x14ac:dyDescent="0.15">
      <c r="A27" s="161"/>
      <c r="B27" s="136"/>
      <c r="C27" s="155"/>
      <c r="D27" s="92" t="s">
        <v>210</v>
      </c>
      <c r="E27" s="59"/>
      <c r="F27" s="128"/>
    </row>
    <row r="28" spans="1:6" ht="19.5" customHeight="1" x14ac:dyDescent="0.15">
      <c r="A28" s="161"/>
      <c r="B28" s="136"/>
      <c r="C28" s="155"/>
      <c r="D28" s="130" t="s">
        <v>194</v>
      </c>
      <c r="E28" s="131"/>
      <c r="F28" s="128"/>
    </row>
    <row r="29" spans="1:6" ht="24.75" customHeight="1" x14ac:dyDescent="0.15">
      <c r="A29" s="161"/>
      <c r="B29" s="136"/>
      <c r="C29" s="154">
        <v>3</v>
      </c>
      <c r="D29" s="82" t="s">
        <v>30</v>
      </c>
      <c r="E29" s="88" t="s">
        <v>8</v>
      </c>
      <c r="F29" s="128"/>
    </row>
    <row r="30" spans="1:6" ht="16.5" customHeight="1" x14ac:dyDescent="0.15">
      <c r="A30" s="161"/>
      <c r="B30" s="136"/>
      <c r="C30" s="155"/>
      <c r="D30" s="92" t="s">
        <v>210</v>
      </c>
      <c r="E30" s="59"/>
      <c r="F30" s="128"/>
    </row>
    <row r="31" spans="1:6" ht="19.5" customHeight="1" x14ac:dyDescent="0.15">
      <c r="A31" s="161"/>
      <c r="B31" s="136"/>
      <c r="C31" s="155"/>
      <c r="D31" s="130" t="s">
        <v>194</v>
      </c>
      <c r="E31" s="131"/>
      <c r="F31" s="128"/>
    </row>
    <row r="32" spans="1:6" ht="27.95" customHeight="1" x14ac:dyDescent="0.15">
      <c r="A32" s="161"/>
      <c r="B32" s="138"/>
      <c r="C32" s="42">
        <v>4</v>
      </c>
      <c r="D32" s="70" t="s">
        <v>31</v>
      </c>
      <c r="E32" s="19" t="s">
        <v>8</v>
      </c>
      <c r="F32" s="107"/>
    </row>
    <row r="33" spans="1:6" ht="34.5" customHeight="1" x14ac:dyDescent="0.15">
      <c r="A33" s="161"/>
      <c r="B33" s="22" t="s">
        <v>108</v>
      </c>
      <c r="C33" s="42">
        <v>1</v>
      </c>
      <c r="D33" s="70" t="s">
        <v>109</v>
      </c>
      <c r="E33" s="19" t="s">
        <v>8</v>
      </c>
      <c r="F33" s="10"/>
    </row>
    <row r="34" spans="1:6" ht="27.95" customHeight="1" x14ac:dyDescent="0.15">
      <c r="A34" s="161"/>
      <c r="B34" s="157" t="s">
        <v>110</v>
      </c>
      <c r="C34" s="42">
        <v>1</v>
      </c>
      <c r="D34" s="70" t="s">
        <v>111</v>
      </c>
      <c r="E34" s="19" t="s">
        <v>8</v>
      </c>
      <c r="F34" s="151" t="s">
        <v>123</v>
      </c>
    </row>
    <row r="35" spans="1:6" ht="27.95" customHeight="1" x14ac:dyDescent="0.15">
      <c r="A35" s="161"/>
      <c r="B35" s="158"/>
      <c r="C35" s="42">
        <v>2</v>
      </c>
      <c r="D35" s="70" t="s">
        <v>112</v>
      </c>
      <c r="E35" s="19" t="s">
        <v>8</v>
      </c>
      <c r="F35" s="152"/>
    </row>
    <row r="36" spans="1:6" ht="24.75" customHeight="1" x14ac:dyDescent="0.15">
      <c r="A36" s="161"/>
      <c r="B36" s="158"/>
      <c r="C36" s="154">
        <v>3</v>
      </c>
      <c r="D36" s="82" t="s">
        <v>113</v>
      </c>
      <c r="E36" s="88" t="s">
        <v>8</v>
      </c>
      <c r="F36" s="152"/>
    </row>
    <row r="37" spans="1:6" ht="16.5" customHeight="1" x14ac:dyDescent="0.15">
      <c r="A37" s="161"/>
      <c r="B37" s="158"/>
      <c r="C37" s="155"/>
      <c r="D37" s="92" t="s">
        <v>214</v>
      </c>
      <c r="E37" s="59"/>
      <c r="F37" s="152"/>
    </row>
    <row r="38" spans="1:6" ht="19.5" customHeight="1" x14ac:dyDescent="0.15">
      <c r="A38" s="161"/>
      <c r="B38" s="158"/>
      <c r="C38" s="155"/>
      <c r="D38" s="130" t="s">
        <v>194</v>
      </c>
      <c r="E38" s="131"/>
      <c r="F38" s="152"/>
    </row>
    <row r="39" spans="1:6" ht="24.75" customHeight="1" x14ac:dyDescent="0.15">
      <c r="A39" s="161" t="s">
        <v>63</v>
      </c>
      <c r="B39" s="109" t="s">
        <v>124</v>
      </c>
      <c r="C39" s="154">
        <v>1</v>
      </c>
      <c r="D39" s="82" t="s">
        <v>115</v>
      </c>
      <c r="E39" s="88" t="s">
        <v>8</v>
      </c>
      <c r="F39" s="108"/>
    </row>
    <row r="40" spans="1:6" ht="16.5" customHeight="1" x14ac:dyDescent="0.15">
      <c r="A40" s="161"/>
      <c r="B40" s="141"/>
      <c r="C40" s="155"/>
      <c r="D40" s="92" t="s">
        <v>211</v>
      </c>
      <c r="E40" s="59"/>
      <c r="F40" s="128"/>
    </row>
    <row r="41" spans="1:6" ht="19.5" customHeight="1" x14ac:dyDescent="0.15">
      <c r="A41" s="161"/>
      <c r="B41" s="141"/>
      <c r="C41" s="155"/>
      <c r="D41" s="130" t="s">
        <v>194</v>
      </c>
      <c r="E41" s="131"/>
      <c r="F41" s="128"/>
    </row>
    <row r="42" spans="1:6" ht="24.75" customHeight="1" x14ac:dyDescent="0.15">
      <c r="A42" s="161"/>
      <c r="B42" s="141"/>
      <c r="C42" s="42">
        <v>2</v>
      </c>
      <c r="D42" s="70" t="s">
        <v>82</v>
      </c>
      <c r="E42" s="19" t="s">
        <v>8</v>
      </c>
      <c r="F42" s="128"/>
    </row>
    <row r="43" spans="1:6" ht="24.75" customHeight="1" x14ac:dyDescent="0.15">
      <c r="A43" s="161"/>
      <c r="B43" s="141"/>
      <c r="C43" s="154">
        <v>3</v>
      </c>
      <c r="D43" s="73" t="s">
        <v>83</v>
      </c>
      <c r="E43" s="168" t="s">
        <v>8</v>
      </c>
      <c r="F43" s="128"/>
    </row>
    <row r="44" spans="1:6" ht="16.5" customHeight="1" x14ac:dyDescent="0.15">
      <c r="A44" s="161"/>
      <c r="B44" s="141"/>
      <c r="C44" s="155"/>
      <c r="D44" s="92" t="s">
        <v>210</v>
      </c>
      <c r="E44" s="169"/>
      <c r="F44" s="128"/>
    </row>
    <row r="45" spans="1:6" ht="19.5" customHeight="1" x14ac:dyDescent="0.15">
      <c r="A45" s="161"/>
      <c r="B45" s="141"/>
      <c r="C45" s="155"/>
      <c r="D45" s="95" t="s">
        <v>195</v>
      </c>
      <c r="E45" s="169"/>
      <c r="F45" s="128"/>
    </row>
    <row r="46" spans="1:6" ht="24.75" customHeight="1" x14ac:dyDescent="0.15">
      <c r="A46" s="161"/>
      <c r="B46" s="141"/>
      <c r="C46" s="154">
        <v>4</v>
      </c>
      <c r="D46" s="82" t="s">
        <v>84</v>
      </c>
      <c r="E46" s="88" t="s">
        <v>8</v>
      </c>
      <c r="F46" s="128"/>
    </row>
    <row r="47" spans="1:6" ht="16.5" customHeight="1" x14ac:dyDescent="0.15">
      <c r="A47" s="161"/>
      <c r="B47" s="141"/>
      <c r="C47" s="155"/>
      <c r="D47" s="92" t="s">
        <v>210</v>
      </c>
      <c r="E47" s="59"/>
      <c r="F47" s="128"/>
    </row>
    <row r="48" spans="1:6" ht="19.5" customHeight="1" x14ac:dyDescent="0.15">
      <c r="A48" s="161"/>
      <c r="B48" s="112"/>
      <c r="C48" s="156"/>
      <c r="D48" s="130" t="s">
        <v>195</v>
      </c>
      <c r="E48" s="131"/>
      <c r="F48" s="107"/>
    </row>
    <row r="49" spans="1:6" ht="27.95" customHeight="1" x14ac:dyDescent="0.15">
      <c r="A49" s="161"/>
      <c r="B49" s="138" t="s">
        <v>37</v>
      </c>
      <c r="C49" s="49">
        <v>1</v>
      </c>
      <c r="D49" s="20" t="s">
        <v>116</v>
      </c>
      <c r="E49" s="72" t="s">
        <v>8</v>
      </c>
      <c r="F49" s="128"/>
    </row>
    <row r="50" spans="1:6" ht="36" customHeight="1" x14ac:dyDescent="0.15">
      <c r="A50" s="161"/>
      <c r="B50" s="134"/>
      <c r="C50" s="42">
        <v>2</v>
      </c>
      <c r="D50" s="18" t="s">
        <v>39</v>
      </c>
      <c r="E50" s="19" t="s">
        <v>8</v>
      </c>
      <c r="F50" s="162"/>
    </row>
    <row r="51" spans="1:6" ht="27.95" customHeight="1" x14ac:dyDescent="0.15">
      <c r="A51" s="161"/>
      <c r="B51" s="109" t="s">
        <v>125</v>
      </c>
      <c r="C51" s="42">
        <v>1</v>
      </c>
      <c r="D51" s="18" t="s">
        <v>126</v>
      </c>
      <c r="E51" s="19" t="s">
        <v>8</v>
      </c>
      <c r="F51" s="133" t="s">
        <v>127</v>
      </c>
    </row>
    <row r="52" spans="1:6" ht="25.5" customHeight="1" x14ac:dyDescent="0.15">
      <c r="A52" s="161"/>
      <c r="B52" s="112"/>
      <c r="C52" s="42">
        <v>2</v>
      </c>
      <c r="D52" s="18" t="s">
        <v>128</v>
      </c>
      <c r="E52" s="19" t="s">
        <v>8</v>
      </c>
      <c r="F52" s="122"/>
    </row>
    <row r="53" spans="1:6" ht="24.95" customHeight="1" x14ac:dyDescent="0.15">
      <c r="A53" s="161"/>
      <c r="B53" s="135" t="s">
        <v>117</v>
      </c>
      <c r="C53" s="42">
        <v>1</v>
      </c>
      <c r="D53" s="18" t="s">
        <v>41</v>
      </c>
      <c r="E53" s="19" t="s">
        <v>42</v>
      </c>
      <c r="F53" s="108"/>
    </row>
    <row r="54" spans="1:6" ht="24.95" customHeight="1" x14ac:dyDescent="0.15">
      <c r="A54" s="161"/>
      <c r="B54" s="136"/>
      <c r="C54" s="42">
        <v>2</v>
      </c>
      <c r="D54" s="20" t="s">
        <v>118</v>
      </c>
      <c r="E54" s="19" t="s">
        <v>8</v>
      </c>
      <c r="F54" s="163"/>
    </row>
    <row r="55" spans="1:6" ht="24.95" customHeight="1" x14ac:dyDescent="0.15">
      <c r="A55" s="161"/>
      <c r="B55" s="136"/>
      <c r="C55" s="42">
        <v>3</v>
      </c>
      <c r="D55" s="20" t="s">
        <v>44</v>
      </c>
      <c r="E55" s="19" t="s">
        <v>8</v>
      </c>
      <c r="F55" s="163"/>
    </row>
    <row r="56" spans="1:6" ht="24.95" customHeight="1" x14ac:dyDescent="0.15">
      <c r="A56" s="161"/>
      <c r="B56" s="136"/>
      <c r="C56" s="42">
        <v>4</v>
      </c>
      <c r="D56" s="18" t="s">
        <v>45</v>
      </c>
      <c r="E56" s="19" t="s">
        <v>42</v>
      </c>
      <c r="F56" s="163"/>
    </row>
    <row r="57" spans="1:6" ht="24.95" customHeight="1" x14ac:dyDescent="0.15">
      <c r="A57" s="161"/>
      <c r="B57" s="136"/>
      <c r="C57" s="42">
        <v>5</v>
      </c>
      <c r="D57" s="18" t="s">
        <v>46</v>
      </c>
      <c r="E57" s="19" t="s">
        <v>42</v>
      </c>
      <c r="F57" s="163"/>
    </row>
    <row r="58" spans="1:6" ht="24.95" customHeight="1" x14ac:dyDescent="0.15">
      <c r="A58" s="161"/>
      <c r="B58" s="136"/>
      <c r="C58" s="42">
        <v>6</v>
      </c>
      <c r="D58" s="18" t="s">
        <v>47</v>
      </c>
      <c r="E58" s="19" t="s">
        <v>8</v>
      </c>
      <c r="F58" s="163"/>
    </row>
    <row r="59" spans="1:6" ht="24.95" customHeight="1" x14ac:dyDescent="0.15">
      <c r="A59" s="161"/>
      <c r="B59" s="136"/>
      <c r="C59" s="42">
        <v>7</v>
      </c>
      <c r="D59" s="18" t="s">
        <v>48</v>
      </c>
      <c r="E59" s="19" t="s">
        <v>8</v>
      </c>
      <c r="F59" s="163"/>
    </row>
    <row r="60" spans="1:6" ht="24.95" customHeight="1" x14ac:dyDescent="0.15">
      <c r="A60" s="161"/>
      <c r="B60" s="136"/>
      <c r="C60" s="42">
        <v>8</v>
      </c>
      <c r="D60" s="18" t="s">
        <v>49</v>
      </c>
      <c r="E60" s="19" t="s">
        <v>8</v>
      </c>
      <c r="F60" s="163"/>
    </row>
    <row r="61" spans="1:6" ht="38.450000000000003" customHeight="1" x14ac:dyDescent="0.15">
      <c r="A61" s="161"/>
      <c r="B61" s="138"/>
      <c r="C61" s="42">
        <v>9</v>
      </c>
      <c r="D61" s="18" t="s">
        <v>119</v>
      </c>
      <c r="E61" s="19" t="s">
        <v>8</v>
      </c>
      <c r="F61" s="162"/>
    </row>
    <row r="62" spans="1:6" ht="25.5" customHeight="1" x14ac:dyDescent="0.15">
      <c r="A62" s="161" t="s">
        <v>178</v>
      </c>
      <c r="B62" s="135" t="s">
        <v>51</v>
      </c>
      <c r="C62" s="154">
        <v>1</v>
      </c>
      <c r="D62" s="82" t="s">
        <v>86</v>
      </c>
      <c r="E62" s="88" t="s">
        <v>8</v>
      </c>
      <c r="F62" s="133" t="s">
        <v>122</v>
      </c>
    </row>
    <row r="63" spans="1:6" ht="16.5" customHeight="1" x14ac:dyDescent="0.15">
      <c r="A63" s="161"/>
      <c r="B63" s="136"/>
      <c r="C63" s="155"/>
      <c r="D63" s="92" t="s">
        <v>211</v>
      </c>
      <c r="E63" s="59"/>
      <c r="F63" s="121"/>
    </row>
    <row r="64" spans="1:6" ht="19.5" customHeight="1" x14ac:dyDescent="0.15">
      <c r="A64" s="161"/>
      <c r="B64" s="136"/>
      <c r="C64" s="155"/>
      <c r="D64" s="130" t="s">
        <v>195</v>
      </c>
      <c r="E64" s="131"/>
      <c r="F64" s="121"/>
    </row>
    <row r="65" spans="1:7" ht="24.95" customHeight="1" x14ac:dyDescent="0.15">
      <c r="A65" s="161"/>
      <c r="B65" s="136"/>
      <c r="C65" s="42">
        <v>2</v>
      </c>
      <c r="D65" s="70" t="s">
        <v>53</v>
      </c>
      <c r="E65" s="19" t="s">
        <v>8</v>
      </c>
      <c r="F65" s="164"/>
    </row>
    <row r="66" spans="1:7" ht="24.95" customHeight="1" x14ac:dyDescent="0.15">
      <c r="A66" s="161"/>
      <c r="B66" s="136"/>
      <c r="C66" s="154">
        <v>3</v>
      </c>
      <c r="D66" s="82" t="s">
        <v>54</v>
      </c>
      <c r="E66" s="88" t="s">
        <v>8</v>
      </c>
      <c r="F66" s="164"/>
    </row>
    <row r="67" spans="1:7" ht="16.5" customHeight="1" x14ac:dyDescent="0.15">
      <c r="A67" s="161"/>
      <c r="B67" s="136"/>
      <c r="C67" s="155"/>
      <c r="D67" s="92" t="s">
        <v>210</v>
      </c>
      <c r="E67" s="59"/>
      <c r="F67" s="164"/>
    </row>
    <row r="68" spans="1:7" ht="19.5" customHeight="1" x14ac:dyDescent="0.15">
      <c r="A68" s="161"/>
      <c r="B68" s="136"/>
      <c r="C68" s="155"/>
      <c r="D68" s="130" t="s">
        <v>195</v>
      </c>
      <c r="E68" s="131"/>
      <c r="F68" s="164"/>
    </row>
    <row r="69" spans="1:7" ht="24.95" customHeight="1" x14ac:dyDescent="0.15">
      <c r="A69" s="167"/>
      <c r="B69" s="138"/>
      <c r="C69" s="42">
        <v>4</v>
      </c>
      <c r="D69" s="18" t="s">
        <v>55</v>
      </c>
      <c r="E69" s="19" t="s">
        <v>8</v>
      </c>
      <c r="F69" s="165"/>
    </row>
    <row r="70" spans="1:7" ht="288" customHeight="1" x14ac:dyDescent="0.15">
      <c r="A70" s="87" t="s">
        <v>198</v>
      </c>
      <c r="B70" s="16" t="s">
        <v>193</v>
      </c>
      <c r="C70" s="43" t="s">
        <v>58</v>
      </c>
      <c r="D70" s="124" t="s">
        <v>216</v>
      </c>
      <c r="E70" s="125"/>
      <c r="F70" s="10"/>
      <c r="G70" s="2"/>
    </row>
    <row r="71" spans="1:7" x14ac:dyDescent="0.15">
      <c r="B71" s="24"/>
      <c r="E71" s="8"/>
      <c r="F71"/>
    </row>
    <row r="72" spans="1:7" ht="24.6" customHeight="1" x14ac:dyDescent="0.15">
      <c r="A72" s="119" t="s">
        <v>59</v>
      </c>
      <c r="B72" s="120"/>
      <c r="C72" s="65">
        <v>1</v>
      </c>
      <c r="D72" s="74" t="s">
        <v>60</v>
      </c>
      <c r="E72" s="19" t="s">
        <v>8</v>
      </c>
      <c r="F72" s="66" t="s">
        <v>61</v>
      </c>
    </row>
  </sheetData>
  <mergeCells count="57">
    <mergeCell ref="E43:E45"/>
    <mergeCell ref="C39:C41"/>
    <mergeCell ref="D38:E38"/>
    <mergeCell ref="A10:A17"/>
    <mergeCell ref="A18:A38"/>
    <mergeCell ref="B13:B14"/>
    <mergeCell ref="C6:C9"/>
    <mergeCell ref="A72:B72"/>
    <mergeCell ref="A39:A61"/>
    <mergeCell ref="A62:A69"/>
    <mergeCell ref="C46:C48"/>
    <mergeCell ref="B39:B48"/>
    <mergeCell ref="C43:C45"/>
    <mergeCell ref="F49:F50"/>
    <mergeCell ref="F53:F61"/>
    <mergeCell ref="F62:F69"/>
    <mergeCell ref="F51:F52"/>
    <mergeCell ref="B49:B50"/>
    <mergeCell ref="B53:B61"/>
    <mergeCell ref="B62:B69"/>
    <mergeCell ref="B51:B52"/>
    <mergeCell ref="C62:C64"/>
    <mergeCell ref="C66:C68"/>
    <mergeCell ref="D64:E64"/>
    <mergeCell ref="D68:E68"/>
    <mergeCell ref="A1:F1"/>
    <mergeCell ref="B20:B24"/>
    <mergeCell ref="D22:E22"/>
    <mergeCell ref="A3:F3"/>
    <mergeCell ref="D5:E5"/>
    <mergeCell ref="B6:B9"/>
    <mergeCell ref="D6:E6"/>
    <mergeCell ref="D7:E7"/>
    <mergeCell ref="D8:E8"/>
    <mergeCell ref="D9:E9"/>
    <mergeCell ref="F10:F11"/>
    <mergeCell ref="F15:F17"/>
    <mergeCell ref="F18:F19"/>
    <mergeCell ref="B18:B19"/>
    <mergeCell ref="F20:F24"/>
    <mergeCell ref="A5:A9"/>
    <mergeCell ref="D70:E70"/>
    <mergeCell ref="B10:B11"/>
    <mergeCell ref="B15:B17"/>
    <mergeCell ref="C4:D4"/>
    <mergeCell ref="F39:F48"/>
    <mergeCell ref="C36:C38"/>
    <mergeCell ref="B34:B38"/>
    <mergeCell ref="F34:F38"/>
    <mergeCell ref="F25:F32"/>
    <mergeCell ref="B25:B32"/>
    <mergeCell ref="D41:E41"/>
    <mergeCell ref="D48:E48"/>
    <mergeCell ref="C26:C28"/>
    <mergeCell ref="C29:C31"/>
    <mergeCell ref="D28:E28"/>
    <mergeCell ref="D31:E31"/>
  </mergeCells>
  <phoneticPr fontId="1"/>
  <dataValidations count="1">
    <dataValidation type="list" allowBlank="1" showInputMessage="1" showErrorMessage="1" sqref="E54:E55 JA54:JA55 SW54:SW55 ACS54:ACS55 AMO54:AMO55 AWK54:AWK55 BGG54:BGG55 BQC54:BQC55 BZY54:BZY55 CJU54:CJU55 CTQ54:CTQ55 DDM54:DDM55 DNI54:DNI55 DXE54:DXE55 EHA54:EHA55 EQW54:EQW55 FAS54:FAS55 FKO54:FKO55 FUK54:FUK55 GEG54:GEG55 GOC54:GOC55 GXY54:GXY55 HHU54:HHU55 HRQ54:HRQ55 IBM54:IBM55 ILI54:ILI55 IVE54:IVE55 JFA54:JFA55 JOW54:JOW55 JYS54:JYS55 KIO54:KIO55 KSK54:KSK55 LCG54:LCG55 LMC54:LMC55 LVY54:LVY55 MFU54:MFU55 MPQ54:MPQ55 MZM54:MZM55 NJI54:NJI55 NTE54:NTE55 ODA54:ODA55 OMW54:OMW55 OWS54:OWS55 PGO54:PGO55 PQK54:PQK55 QAG54:QAG55 QKC54:QKC55 QTY54:QTY55 RDU54:RDU55 RNQ54:RNQ55 RXM54:RXM55 SHI54:SHI55 SRE54:SRE55 TBA54:TBA55 TKW54:TKW55 TUS54:TUS55 UEO54:UEO55 UOK54:UOK55 UYG54:UYG55 VIC54:VIC55 VRY54:VRY55 WBU54:WBU55 WLQ54:WLQ55 WVM54:WVM55 E65595:E65597 JA65595:JA65597 SW65595:SW65597 ACS65595:ACS65597 AMO65595:AMO65597 AWK65595:AWK65597 BGG65595:BGG65597 BQC65595:BQC65597 BZY65595:BZY65597 CJU65595:CJU65597 CTQ65595:CTQ65597 DDM65595:DDM65597 DNI65595:DNI65597 DXE65595:DXE65597 EHA65595:EHA65597 EQW65595:EQW65597 FAS65595:FAS65597 FKO65595:FKO65597 FUK65595:FUK65597 GEG65595:GEG65597 GOC65595:GOC65597 GXY65595:GXY65597 HHU65595:HHU65597 HRQ65595:HRQ65597 IBM65595:IBM65597 ILI65595:ILI65597 IVE65595:IVE65597 JFA65595:JFA65597 JOW65595:JOW65597 JYS65595:JYS65597 KIO65595:KIO65597 KSK65595:KSK65597 LCG65595:LCG65597 LMC65595:LMC65597 LVY65595:LVY65597 MFU65595:MFU65597 MPQ65595:MPQ65597 MZM65595:MZM65597 NJI65595:NJI65597 NTE65595:NTE65597 ODA65595:ODA65597 OMW65595:OMW65597 OWS65595:OWS65597 PGO65595:PGO65597 PQK65595:PQK65597 QAG65595:QAG65597 QKC65595:QKC65597 QTY65595:QTY65597 RDU65595:RDU65597 RNQ65595:RNQ65597 RXM65595:RXM65597 SHI65595:SHI65597 SRE65595:SRE65597 TBA65595:TBA65597 TKW65595:TKW65597 TUS65595:TUS65597 UEO65595:UEO65597 UOK65595:UOK65597 UYG65595:UYG65597 VIC65595:VIC65597 VRY65595:VRY65597 WBU65595:WBU65597 WLQ65595:WLQ65597 WVM65595:WVM65597 E131131:E131133 JA131131:JA131133 SW131131:SW131133 ACS131131:ACS131133 AMO131131:AMO131133 AWK131131:AWK131133 BGG131131:BGG131133 BQC131131:BQC131133 BZY131131:BZY131133 CJU131131:CJU131133 CTQ131131:CTQ131133 DDM131131:DDM131133 DNI131131:DNI131133 DXE131131:DXE131133 EHA131131:EHA131133 EQW131131:EQW131133 FAS131131:FAS131133 FKO131131:FKO131133 FUK131131:FUK131133 GEG131131:GEG131133 GOC131131:GOC131133 GXY131131:GXY131133 HHU131131:HHU131133 HRQ131131:HRQ131133 IBM131131:IBM131133 ILI131131:ILI131133 IVE131131:IVE131133 JFA131131:JFA131133 JOW131131:JOW131133 JYS131131:JYS131133 KIO131131:KIO131133 KSK131131:KSK131133 LCG131131:LCG131133 LMC131131:LMC131133 LVY131131:LVY131133 MFU131131:MFU131133 MPQ131131:MPQ131133 MZM131131:MZM131133 NJI131131:NJI131133 NTE131131:NTE131133 ODA131131:ODA131133 OMW131131:OMW131133 OWS131131:OWS131133 PGO131131:PGO131133 PQK131131:PQK131133 QAG131131:QAG131133 QKC131131:QKC131133 QTY131131:QTY131133 RDU131131:RDU131133 RNQ131131:RNQ131133 RXM131131:RXM131133 SHI131131:SHI131133 SRE131131:SRE131133 TBA131131:TBA131133 TKW131131:TKW131133 TUS131131:TUS131133 UEO131131:UEO131133 UOK131131:UOK131133 UYG131131:UYG131133 VIC131131:VIC131133 VRY131131:VRY131133 WBU131131:WBU131133 WLQ131131:WLQ131133 WVM131131:WVM131133 E196667:E196669 JA196667:JA196669 SW196667:SW196669 ACS196667:ACS196669 AMO196667:AMO196669 AWK196667:AWK196669 BGG196667:BGG196669 BQC196667:BQC196669 BZY196667:BZY196669 CJU196667:CJU196669 CTQ196667:CTQ196669 DDM196667:DDM196669 DNI196667:DNI196669 DXE196667:DXE196669 EHA196667:EHA196669 EQW196667:EQW196669 FAS196667:FAS196669 FKO196667:FKO196669 FUK196667:FUK196669 GEG196667:GEG196669 GOC196667:GOC196669 GXY196667:GXY196669 HHU196667:HHU196669 HRQ196667:HRQ196669 IBM196667:IBM196669 ILI196667:ILI196669 IVE196667:IVE196669 JFA196667:JFA196669 JOW196667:JOW196669 JYS196667:JYS196669 KIO196667:KIO196669 KSK196667:KSK196669 LCG196667:LCG196669 LMC196667:LMC196669 LVY196667:LVY196669 MFU196667:MFU196669 MPQ196667:MPQ196669 MZM196667:MZM196669 NJI196667:NJI196669 NTE196667:NTE196669 ODA196667:ODA196669 OMW196667:OMW196669 OWS196667:OWS196669 PGO196667:PGO196669 PQK196667:PQK196669 QAG196667:QAG196669 QKC196667:QKC196669 QTY196667:QTY196669 RDU196667:RDU196669 RNQ196667:RNQ196669 RXM196667:RXM196669 SHI196667:SHI196669 SRE196667:SRE196669 TBA196667:TBA196669 TKW196667:TKW196669 TUS196667:TUS196669 UEO196667:UEO196669 UOK196667:UOK196669 UYG196667:UYG196669 VIC196667:VIC196669 VRY196667:VRY196669 WBU196667:WBU196669 WLQ196667:WLQ196669 WVM196667:WVM196669 E262203:E262205 JA262203:JA262205 SW262203:SW262205 ACS262203:ACS262205 AMO262203:AMO262205 AWK262203:AWK262205 BGG262203:BGG262205 BQC262203:BQC262205 BZY262203:BZY262205 CJU262203:CJU262205 CTQ262203:CTQ262205 DDM262203:DDM262205 DNI262203:DNI262205 DXE262203:DXE262205 EHA262203:EHA262205 EQW262203:EQW262205 FAS262203:FAS262205 FKO262203:FKO262205 FUK262203:FUK262205 GEG262203:GEG262205 GOC262203:GOC262205 GXY262203:GXY262205 HHU262203:HHU262205 HRQ262203:HRQ262205 IBM262203:IBM262205 ILI262203:ILI262205 IVE262203:IVE262205 JFA262203:JFA262205 JOW262203:JOW262205 JYS262203:JYS262205 KIO262203:KIO262205 KSK262203:KSK262205 LCG262203:LCG262205 LMC262203:LMC262205 LVY262203:LVY262205 MFU262203:MFU262205 MPQ262203:MPQ262205 MZM262203:MZM262205 NJI262203:NJI262205 NTE262203:NTE262205 ODA262203:ODA262205 OMW262203:OMW262205 OWS262203:OWS262205 PGO262203:PGO262205 PQK262203:PQK262205 QAG262203:QAG262205 QKC262203:QKC262205 QTY262203:QTY262205 RDU262203:RDU262205 RNQ262203:RNQ262205 RXM262203:RXM262205 SHI262203:SHI262205 SRE262203:SRE262205 TBA262203:TBA262205 TKW262203:TKW262205 TUS262203:TUS262205 UEO262203:UEO262205 UOK262203:UOK262205 UYG262203:UYG262205 VIC262203:VIC262205 VRY262203:VRY262205 WBU262203:WBU262205 WLQ262203:WLQ262205 WVM262203:WVM262205 E327739:E327741 JA327739:JA327741 SW327739:SW327741 ACS327739:ACS327741 AMO327739:AMO327741 AWK327739:AWK327741 BGG327739:BGG327741 BQC327739:BQC327741 BZY327739:BZY327741 CJU327739:CJU327741 CTQ327739:CTQ327741 DDM327739:DDM327741 DNI327739:DNI327741 DXE327739:DXE327741 EHA327739:EHA327741 EQW327739:EQW327741 FAS327739:FAS327741 FKO327739:FKO327741 FUK327739:FUK327741 GEG327739:GEG327741 GOC327739:GOC327741 GXY327739:GXY327741 HHU327739:HHU327741 HRQ327739:HRQ327741 IBM327739:IBM327741 ILI327739:ILI327741 IVE327739:IVE327741 JFA327739:JFA327741 JOW327739:JOW327741 JYS327739:JYS327741 KIO327739:KIO327741 KSK327739:KSK327741 LCG327739:LCG327741 LMC327739:LMC327741 LVY327739:LVY327741 MFU327739:MFU327741 MPQ327739:MPQ327741 MZM327739:MZM327741 NJI327739:NJI327741 NTE327739:NTE327741 ODA327739:ODA327741 OMW327739:OMW327741 OWS327739:OWS327741 PGO327739:PGO327741 PQK327739:PQK327741 QAG327739:QAG327741 QKC327739:QKC327741 QTY327739:QTY327741 RDU327739:RDU327741 RNQ327739:RNQ327741 RXM327739:RXM327741 SHI327739:SHI327741 SRE327739:SRE327741 TBA327739:TBA327741 TKW327739:TKW327741 TUS327739:TUS327741 UEO327739:UEO327741 UOK327739:UOK327741 UYG327739:UYG327741 VIC327739:VIC327741 VRY327739:VRY327741 WBU327739:WBU327741 WLQ327739:WLQ327741 WVM327739:WVM327741 E393275:E393277 JA393275:JA393277 SW393275:SW393277 ACS393275:ACS393277 AMO393275:AMO393277 AWK393275:AWK393277 BGG393275:BGG393277 BQC393275:BQC393277 BZY393275:BZY393277 CJU393275:CJU393277 CTQ393275:CTQ393277 DDM393275:DDM393277 DNI393275:DNI393277 DXE393275:DXE393277 EHA393275:EHA393277 EQW393275:EQW393277 FAS393275:FAS393277 FKO393275:FKO393277 FUK393275:FUK393277 GEG393275:GEG393277 GOC393275:GOC393277 GXY393275:GXY393277 HHU393275:HHU393277 HRQ393275:HRQ393277 IBM393275:IBM393277 ILI393275:ILI393277 IVE393275:IVE393277 JFA393275:JFA393277 JOW393275:JOW393277 JYS393275:JYS393277 KIO393275:KIO393277 KSK393275:KSK393277 LCG393275:LCG393277 LMC393275:LMC393277 LVY393275:LVY393277 MFU393275:MFU393277 MPQ393275:MPQ393277 MZM393275:MZM393277 NJI393275:NJI393277 NTE393275:NTE393277 ODA393275:ODA393277 OMW393275:OMW393277 OWS393275:OWS393277 PGO393275:PGO393277 PQK393275:PQK393277 QAG393275:QAG393277 QKC393275:QKC393277 QTY393275:QTY393277 RDU393275:RDU393277 RNQ393275:RNQ393277 RXM393275:RXM393277 SHI393275:SHI393277 SRE393275:SRE393277 TBA393275:TBA393277 TKW393275:TKW393277 TUS393275:TUS393277 UEO393275:UEO393277 UOK393275:UOK393277 UYG393275:UYG393277 VIC393275:VIC393277 VRY393275:VRY393277 WBU393275:WBU393277 WLQ393275:WLQ393277 WVM393275:WVM393277 E458811:E458813 JA458811:JA458813 SW458811:SW458813 ACS458811:ACS458813 AMO458811:AMO458813 AWK458811:AWK458813 BGG458811:BGG458813 BQC458811:BQC458813 BZY458811:BZY458813 CJU458811:CJU458813 CTQ458811:CTQ458813 DDM458811:DDM458813 DNI458811:DNI458813 DXE458811:DXE458813 EHA458811:EHA458813 EQW458811:EQW458813 FAS458811:FAS458813 FKO458811:FKO458813 FUK458811:FUK458813 GEG458811:GEG458813 GOC458811:GOC458813 GXY458811:GXY458813 HHU458811:HHU458813 HRQ458811:HRQ458813 IBM458811:IBM458813 ILI458811:ILI458813 IVE458811:IVE458813 JFA458811:JFA458813 JOW458811:JOW458813 JYS458811:JYS458813 KIO458811:KIO458813 KSK458811:KSK458813 LCG458811:LCG458813 LMC458811:LMC458813 LVY458811:LVY458813 MFU458811:MFU458813 MPQ458811:MPQ458813 MZM458811:MZM458813 NJI458811:NJI458813 NTE458811:NTE458813 ODA458811:ODA458813 OMW458811:OMW458813 OWS458811:OWS458813 PGO458811:PGO458813 PQK458811:PQK458813 QAG458811:QAG458813 QKC458811:QKC458813 QTY458811:QTY458813 RDU458811:RDU458813 RNQ458811:RNQ458813 RXM458811:RXM458813 SHI458811:SHI458813 SRE458811:SRE458813 TBA458811:TBA458813 TKW458811:TKW458813 TUS458811:TUS458813 UEO458811:UEO458813 UOK458811:UOK458813 UYG458811:UYG458813 VIC458811:VIC458813 VRY458811:VRY458813 WBU458811:WBU458813 WLQ458811:WLQ458813 WVM458811:WVM458813 E524347:E524349 JA524347:JA524349 SW524347:SW524349 ACS524347:ACS524349 AMO524347:AMO524349 AWK524347:AWK524349 BGG524347:BGG524349 BQC524347:BQC524349 BZY524347:BZY524349 CJU524347:CJU524349 CTQ524347:CTQ524349 DDM524347:DDM524349 DNI524347:DNI524349 DXE524347:DXE524349 EHA524347:EHA524349 EQW524347:EQW524349 FAS524347:FAS524349 FKO524347:FKO524349 FUK524347:FUK524349 GEG524347:GEG524349 GOC524347:GOC524349 GXY524347:GXY524349 HHU524347:HHU524349 HRQ524347:HRQ524349 IBM524347:IBM524349 ILI524347:ILI524349 IVE524347:IVE524349 JFA524347:JFA524349 JOW524347:JOW524349 JYS524347:JYS524349 KIO524347:KIO524349 KSK524347:KSK524349 LCG524347:LCG524349 LMC524347:LMC524349 LVY524347:LVY524349 MFU524347:MFU524349 MPQ524347:MPQ524349 MZM524347:MZM524349 NJI524347:NJI524349 NTE524347:NTE524349 ODA524347:ODA524349 OMW524347:OMW524349 OWS524347:OWS524349 PGO524347:PGO524349 PQK524347:PQK524349 QAG524347:QAG524349 QKC524347:QKC524349 QTY524347:QTY524349 RDU524347:RDU524349 RNQ524347:RNQ524349 RXM524347:RXM524349 SHI524347:SHI524349 SRE524347:SRE524349 TBA524347:TBA524349 TKW524347:TKW524349 TUS524347:TUS524349 UEO524347:UEO524349 UOK524347:UOK524349 UYG524347:UYG524349 VIC524347:VIC524349 VRY524347:VRY524349 WBU524347:WBU524349 WLQ524347:WLQ524349 WVM524347:WVM524349 E589883:E589885 JA589883:JA589885 SW589883:SW589885 ACS589883:ACS589885 AMO589883:AMO589885 AWK589883:AWK589885 BGG589883:BGG589885 BQC589883:BQC589885 BZY589883:BZY589885 CJU589883:CJU589885 CTQ589883:CTQ589885 DDM589883:DDM589885 DNI589883:DNI589885 DXE589883:DXE589885 EHA589883:EHA589885 EQW589883:EQW589885 FAS589883:FAS589885 FKO589883:FKO589885 FUK589883:FUK589885 GEG589883:GEG589885 GOC589883:GOC589885 GXY589883:GXY589885 HHU589883:HHU589885 HRQ589883:HRQ589885 IBM589883:IBM589885 ILI589883:ILI589885 IVE589883:IVE589885 JFA589883:JFA589885 JOW589883:JOW589885 JYS589883:JYS589885 KIO589883:KIO589885 KSK589883:KSK589885 LCG589883:LCG589885 LMC589883:LMC589885 LVY589883:LVY589885 MFU589883:MFU589885 MPQ589883:MPQ589885 MZM589883:MZM589885 NJI589883:NJI589885 NTE589883:NTE589885 ODA589883:ODA589885 OMW589883:OMW589885 OWS589883:OWS589885 PGO589883:PGO589885 PQK589883:PQK589885 QAG589883:QAG589885 QKC589883:QKC589885 QTY589883:QTY589885 RDU589883:RDU589885 RNQ589883:RNQ589885 RXM589883:RXM589885 SHI589883:SHI589885 SRE589883:SRE589885 TBA589883:TBA589885 TKW589883:TKW589885 TUS589883:TUS589885 UEO589883:UEO589885 UOK589883:UOK589885 UYG589883:UYG589885 VIC589883:VIC589885 VRY589883:VRY589885 WBU589883:WBU589885 WLQ589883:WLQ589885 WVM589883:WVM589885 E655419:E655421 JA655419:JA655421 SW655419:SW655421 ACS655419:ACS655421 AMO655419:AMO655421 AWK655419:AWK655421 BGG655419:BGG655421 BQC655419:BQC655421 BZY655419:BZY655421 CJU655419:CJU655421 CTQ655419:CTQ655421 DDM655419:DDM655421 DNI655419:DNI655421 DXE655419:DXE655421 EHA655419:EHA655421 EQW655419:EQW655421 FAS655419:FAS655421 FKO655419:FKO655421 FUK655419:FUK655421 GEG655419:GEG655421 GOC655419:GOC655421 GXY655419:GXY655421 HHU655419:HHU655421 HRQ655419:HRQ655421 IBM655419:IBM655421 ILI655419:ILI655421 IVE655419:IVE655421 JFA655419:JFA655421 JOW655419:JOW655421 JYS655419:JYS655421 KIO655419:KIO655421 KSK655419:KSK655421 LCG655419:LCG655421 LMC655419:LMC655421 LVY655419:LVY655421 MFU655419:MFU655421 MPQ655419:MPQ655421 MZM655419:MZM655421 NJI655419:NJI655421 NTE655419:NTE655421 ODA655419:ODA655421 OMW655419:OMW655421 OWS655419:OWS655421 PGO655419:PGO655421 PQK655419:PQK655421 QAG655419:QAG655421 QKC655419:QKC655421 QTY655419:QTY655421 RDU655419:RDU655421 RNQ655419:RNQ655421 RXM655419:RXM655421 SHI655419:SHI655421 SRE655419:SRE655421 TBA655419:TBA655421 TKW655419:TKW655421 TUS655419:TUS655421 UEO655419:UEO655421 UOK655419:UOK655421 UYG655419:UYG655421 VIC655419:VIC655421 VRY655419:VRY655421 WBU655419:WBU655421 WLQ655419:WLQ655421 WVM655419:WVM655421 E720955:E720957 JA720955:JA720957 SW720955:SW720957 ACS720955:ACS720957 AMO720955:AMO720957 AWK720955:AWK720957 BGG720955:BGG720957 BQC720955:BQC720957 BZY720955:BZY720957 CJU720955:CJU720957 CTQ720955:CTQ720957 DDM720955:DDM720957 DNI720955:DNI720957 DXE720955:DXE720957 EHA720955:EHA720957 EQW720955:EQW720957 FAS720955:FAS720957 FKO720955:FKO720957 FUK720955:FUK720957 GEG720955:GEG720957 GOC720955:GOC720957 GXY720955:GXY720957 HHU720955:HHU720957 HRQ720955:HRQ720957 IBM720955:IBM720957 ILI720955:ILI720957 IVE720955:IVE720957 JFA720955:JFA720957 JOW720955:JOW720957 JYS720955:JYS720957 KIO720955:KIO720957 KSK720955:KSK720957 LCG720955:LCG720957 LMC720955:LMC720957 LVY720955:LVY720957 MFU720955:MFU720957 MPQ720955:MPQ720957 MZM720955:MZM720957 NJI720955:NJI720957 NTE720955:NTE720957 ODA720955:ODA720957 OMW720955:OMW720957 OWS720955:OWS720957 PGO720955:PGO720957 PQK720955:PQK720957 QAG720955:QAG720957 QKC720955:QKC720957 QTY720955:QTY720957 RDU720955:RDU720957 RNQ720955:RNQ720957 RXM720955:RXM720957 SHI720955:SHI720957 SRE720955:SRE720957 TBA720955:TBA720957 TKW720955:TKW720957 TUS720955:TUS720957 UEO720955:UEO720957 UOK720955:UOK720957 UYG720955:UYG720957 VIC720955:VIC720957 VRY720955:VRY720957 WBU720955:WBU720957 WLQ720955:WLQ720957 WVM720955:WVM720957 E786491:E786493 JA786491:JA786493 SW786491:SW786493 ACS786491:ACS786493 AMO786491:AMO786493 AWK786491:AWK786493 BGG786491:BGG786493 BQC786491:BQC786493 BZY786491:BZY786493 CJU786491:CJU786493 CTQ786491:CTQ786493 DDM786491:DDM786493 DNI786491:DNI786493 DXE786491:DXE786493 EHA786491:EHA786493 EQW786491:EQW786493 FAS786491:FAS786493 FKO786491:FKO786493 FUK786491:FUK786493 GEG786491:GEG786493 GOC786491:GOC786493 GXY786491:GXY786493 HHU786491:HHU786493 HRQ786491:HRQ786493 IBM786491:IBM786493 ILI786491:ILI786493 IVE786491:IVE786493 JFA786491:JFA786493 JOW786491:JOW786493 JYS786491:JYS786493 KIO786491:KIO786493 KSK786491:KSK786493 LCG786491:LCG786493 LMC786491:LMC786493 LVY786491:LVY786493 MFU786491:MFU786493 MPQ786491:MPQ786493 MZM786491:MZM786493 NJI786491:NJI786493 NTE786491:NTE786493 ODA786491:ODA786493 OMW786491:OMW786493 OWS786491:OWS786493 PGO786491:PGO786493 PQK786491:PQK786493 QAG786491:QAG786493 QKC786491:QKC786493 QTY786491:QTY786493 RDU786491:RDU786493 RNQ786491:RNQ786493 RXM786491:RXM786493 SHI786491:SHI786493 SRE786491:SRE786493 TBA786491:TBA786493 TKW786491:TKW786493 TUS786491:TUS786493 UEO786491:UEO786493 UOK786491:UOK786493 UYG786491:UYG786493 VIC786491:VIC786493 VRY786491:VRY786493 WBU786491:WBU786493 WLQ786491:WLQ786493 WVM786491:WVM786493 E852027:E852029 JA852027:JA852029 SW852027:SW852029 ACS852027:ACS852029 AMO852027:AMO852029 AWK852027:AWK852029 BGG852027:BGG852029 BQC852027:BQC852029 BZY852027:BZY852029 CJU852027:CJU852029 CTQ852027:CTQ852029 DDM852027:DDM852029 DNI852027:DNI852029 DXE852027:DXE852029 EHA852027:EHA852029 EQW852027:EQW852029 FAS852027:FAS852029 FKO852027:FKO852029 FUK852027:FUK852029 GEG852027:GEG852029 GOC852027:GOC852029 GXY852027:GXY852029 HHU852027:HHU852029 HRQ852027:HRQ852029 IBM852027:IBM852029 ILI852027:ILI852029 IVE852027:IVE852029 JFA852027:JFA852029 JOW852027:JOW852029 JYS852027:JYS852029 KIO852027:KIO852029 KSK852027:KSK852029 LCG852027:LCG852029 LMC852027:LMC852029 LVY852027:LVY852029 MFU852027:MFU852029 MPQ852027:MPQ852029 MZM852027:MZM852029 NJI852027:NJI852029 NTE852027:NTE852029 ODA852027:ODA852029 OMW852027:OMW852029 OWS852027:OWS852029 PGO852027:PGO852029 PQK852027:PQK852029 QAG852027:QAG852029 QKC852027:QKC852029 QTY852027:QTY852029 RDU852027:RDU852029 RNQ852027:RNQ852029 RXM852027:RXM852029 SHI852027:SHI852029 SRE852027:SRE852029 TBA852027:TBA852029 TKW852027:TKW852029 TUS852027:TUS852029 UEO852027:UEO852029 UOK852027:UOK852029 UYG852027:UYG852029 VIC852027:VIC852029 VRY852027:VRY852029 WBU852027:WBU852029 WLQ852027:WLQ852029 WVM852027:WVM852029 E917563:E917565 JA917563:JA917565 SW917563:SW917565 ACS917563:ACS917565 AMO917563:AMO917565 AWK917563:AWK917565 BGG917563:BGG917565 BQC917563:BQC917565 BZY917563:BZY917565 CJU917563:CJU917565 CTQ917563:CTQ917565 DDM917563:DDM917565 DNI917563:DNI917565 DXE917563:DXE917565 EHA917563:EHA917565 EQW917563:EQW917565 FAS917563:FAS917565 FKO917563:FKO917565 FUK917563:FUK917565 GEG917563:GEG917565 GOC917563:GOC917565 GXY917563:GXY917565 HHU917563:HHU917565 HRQ917563:HRQ917565 IBM917563:IBM917565 ILI917563:ILI917565 IVE917563:IVE917565 JFA917563:JFA917565 JOW917563:JOW917565 JYS917563:JYS917565 KIO917563:KIO917565 KSK917563:KSK917565 LCG917563:LCG917565 LMC917563:LMC917565 LVY917563:LVY917565 MFU917563:MFU917565 MPQ917563:MPQ917565 MZM917563:MZM917565 NJI917563:NJI917565 NTE917563:NTE917565 ODA917563:ODA917565 OMW917563:OMW917565 OWS917563:OWS917565 PGO917563:PGO917565 PQK917563:PQK917565 QAG917563:QAG917565 QKC917563:QKC917565 QTY917563:QTY917565 RDU917563:RDU917565 RNQ917563:RNQ917565 RXM917563:RXM917565 SHI917563:SHI917565 SRE917563:SRE917565 TBA917563:TBA917565 TKW917563:TKW917565 TUS917563:TUS917565 UEO917563:UEO917565 UOK917563:UOK917565 UYG917563:UYG917565 VIC917563:VIC917565 VRY917563:VRY917565 WBU917563:WBU917565 WLQ917563:WLQ917565 WVM917563:WVM917565 E983099:E983101 JA983099:JA983101 SW983099:SW983101 ACS983099:ACS983101 AMO983099:AMO983101 AWK983099:AWK983101 BGG983099:BGG983101 BQC983099:BQC983101 BZY983099:BZY983101 CJU983099:CJU983101 CTQ983099:CTQ983101 DDM983099:DDM983101 DNI983099:DNI983101 DXE983099:DXE983101 EHA983099:EHA983101 EQW983099:EQW983101 FAS983099:FAS983101 FKO983099:FKO983101 FUK983099:FUK983101 GEG983099:GEG983101 GOC983099:GOC983101 GXY983099:GXY983101 HHU983099:HHU983101 HRQ983099:HRQ983101 IBM983099:IBM983101 ILI983099:ILI983101 IVE983099:IVE983101 JFA983099:JFA983101 JOW983099:JOW983101 JYS983099:JYS983101 KIO983099:KIO983101 KSK983099:KSK983101 LCG983099:LCG983101 LMC983099:LMC983101 LVY983099:LVY983101 MFU983099:MFU983101 MPQ983099:MPQ983101 MZM983099:MZM983101 NJI983099:NJI983101 NTE983099:NTE983101 ODA983099:ODA983101 OMW983099:OMW983101 OWS983099:OWS983101 PGO983099:PGO983101 PQK983099:PQK983101 QAG983099:QAG983101 QKC983099:QKC983101 QTY983099:QTY983101 RDU983099:RDU983101 RNQ983099:RNQ983101 RXM983099:RXM983101 SHI983099:SHI983101 SRE983099:SRE983101 TBA983099:TBA983101 TKW983099:TKW983101 TUS983099:TUS983101 UEO983099:UEO983101 UOK983099:UOK983101 UYG983099:UYG983101 VIC983099:VIC983101 VRY983099:VRY983101 WBU983099:WBU983101 WLQ983099:WLQ983101 WVM983099:WVM983101 E65600:E65605 JA65600:JA65605 SW65600:SW65605 ACS65600:ACS65605 AMO65600:AMO65605 AWK65600:AWK65605 BGG65600:BGG65605 BQC65600:BQC65605 BZY65600:BZY65605 CJU65600:CJU65605 CTQ65600:CTQ65605 DDM65600:DDM65605 DNI65600:DNI65605 DXE65600:DXE65605 EHA65600:EHA65605 EQW65600:EQW65605 FAS65600:FAS65605 FKO65600:FKO65605 FUK65600:FUK65605 GEG65600:GEG65605 GOC65600:GOC65605 GXY65600:GXY65605 HHU65600:HHU65605 HRQ65600:HRQ65605 IBM65600:IBM65605 ILI65600:ILI65605 IVE65600:IVE65605 JFA65600:JFA65605 JOW65600:JOW65605 JYS65600:JYS65605 KIO65600:KIO65605 KSK65600:KSK65605 LCG65600:LCG65605 LMC65600:LMC65605 LVY65600:LVY65605 MFU65600:MFU65605 MPQ65600:MPQ65605 MZM65600:MZM65605 NJI65600:NJI65605 NTE65600:NTE65605 ODA65600:ODA65605 OMW65600:OMW65605 OWS65600:OWS65605 PGO65600:PGO65605 PQK65600:PQK65605 QAG65600:QAG65605 QKC65600:QKC65605 QTY65600:QTY65605 RDU65600:RDU65605 RNQ65600:RNQ65605 RXM65600:RXM65605 SHI65600:SHI65605 SRE65600:SRE65605 TBA65600:TBA65605 TKW65600:TKW65605 TUS65600:TUS65605 UEO65600:UEO65605 UOK65600:UOK65605 UYG65600:UYG65605 VIC65600:VIC65605 VRY65600:VRY65605 WBU65600:WBU65605 WLQ65600:WLQ65605 WVM65600:WVM65605 E131136:E131141 JA131136:JA131141 SW131136:SW131141 ACS131136:ACS131141 AMO131136:AMO131141 AWK131136:AWK131141 BGG131136:BGG131141 BQC131136:BQC131141 BZY131136:BZY131141 CJU131136:CJU131141 CTQ131136:CTQ131141 DDM131136:DDM131141 DNI131136:DNI131141 DXE131136:DXE131141 EHA131136:EHA131141 EQW131136:EQW131141 FAS131136:FAS131141 FKO131136:FKO131141 FUK131136:FUK131141 GEG131136:GEG131141 GOC131136:GOC131141 GXY131136:GXY131141 HHU131136:HHU131141 HRQ131136:HRQ131141 IBM131136:IBM131141 ILI131136:ILI131141 IVE131136:IVE131141 JFA131136:JFA131141 JOW131136:JOW131141 JYS131136:JYS131141 KIO131136:KIO131141 KSK131136:KSK131141 LCG131136:LCG131141 LMC131136:LMC131141 LVY131136:LVY131141 MFU131136:MFU131141 MPQ131136:MPQ131141 MZM131136:MZM131141 NJI131136:NJI131141 NTE131136:NTE131141 ODA131136:ODA131141 OMW131136:OMW131141 OWS131136:OWS131141 PGO131136:PGO131141 PQK131136:PQK131141 QAG131136:QAG131141 QKC131136:QKC131141 QTY131136:QTY131141 RDU131136:RDU131141 RNQ131136:RNQ131141 RXM131136:RXM131141 SHI131136:SHI131141 SRE131136:SRE131141 TBA131136:TBA131141 TKW131136:TKW131141 TUS131136:TUS131141 UEO131136:UEO131141 UOK131136:UOK131141 UYG131136:UYG131141 VIC131136:VIC131141 VRY131136:VRY131141 WBU131136:WBU131141 WLQ131136:WLQ131141 WVM131136:WVM131141 E196672:E196677 JA196672:JA196677 SW196672:SW196677 ACS196672:ACS196677 AMO196672:AMO196677 AWK196672:AWK196677 BGG196672:BGG196677 BQC196672:BQC196677 BZY196672:BZY196677 CJU196672:CJU196677 CTQ196672:CTQ196677 DDM196672:DDM196677 DNI196672:DNI196677 DXE196672:DXE196677 EHA196672:EHA196677 EQW196672:EQW196677 FAS196672:FAS196677 FKO196672:FKO196677 FUK196672:FUK196677 GEG196672:GEG196677 GOC196672:GOC196677 GXY196672:GXY196677 HHU196672:HHU196677 HRQ196672:HRQ196677 IBM196672:IBM196677 ILI196672:ILI196677 IVE196672:IVE196677 JFA196672:JFA196677 JOW196672:JOW196677 JYS196672:JYS196677 KIO196672:KIO196677 KSK196672:KSK196677 LCG196672:LCG196677 LMC196672:LMC196677 LVY196672:LVY196677 MFU196672:MFU196677 MPQ196672:MPQ196677 MZM196672:MZM196677 NJI196672:NJI196677 NTE196672:NTE196677 ODA196672:ODA196677 OMW196672:OMW196677 OWS196672:OWS196677 PGO196672:PGO196677 PQK196672:PQK196677 QAG196672:QAG196677 QKC196672:QKC196677 QTY196672:QTY196677 RDU196672:RDU196677 RNQ196672:RNQ196677 RXM196672:RXM196677 SHI196672:SHI196677 SRE196672:SRE196677 TBA196672:TBA196677 TKW196672:TKW196677 TUS196672:TUS196677 UEO196672:UEO196677 UOK196672:UOK196677 UYG196672:UYG196677 VIC196672:VIC196677 VRY196672:VRY196677 WBU196672:WBU196677 WLQ196672:WLQ196677 WVM196672:WVM196677 E262208:E262213 JA262208:JA262213 SW262208:SW262213 ACS262208:ACS262213 AMO262208:AMO262213 AWK262208:AWK262213 BGG262208:BGG262213 BQC262208:BQC262213 BZY262208:BZY262213 CJU262208:CJU262213 CTQ262208:CTQ262213 DDM262208:DDM262213 DNI262208:DNI262213 DXE262208:DXE262213 EHA262208:EHA262213 EQW262208:EQW262213 FAS262208:FAS262213 FKO262208:FKO262213 FUK262208:FUK262213 GEG262208:GEG262213 GOC262208:GOC262213 GXY262208:GXY262213 HHU262208:HHU262213 HRQ262208:HRQ262213 IBM262208:IBM262213 ILI262208:ILI262213 IVE262208:IVE262213 JFA262208:JFA262213 JOW262208:JOW262213 JYS262208:JYS262213 KIO262208:KIO262213 KSK262208:KSK262213 LCG262208:LCG262213 LMC262208:LMC262213 LVY262208:LVY262213 MFU262208:MFU262213 MPQ262208:MPQ262213 MZM262208:MZM262213 NJI262208:NJI262213 NTE262208:NTE262213 ODA262208:ODA262213 OMW262208:OMW262213 OWS262208:OWS262213 PGO262208:PGO262213 PQK262208:PQK262213 QAG262208:QAG262213 QKC262208:QKC262213 QTY262208:QTY262213 RDU262208:RDU262213 RNQ262208:RNQ262213 RXM262208:RXM262213 SHI262208:SHI262213 SRE262208:SRE262213 TBA262208:TBA262213 TKW262208:TKW262213 TUS262208:TUS262213 UEO262208:UEO262213 UOK262208:UOK262213 UYG262208:UYG262213 VIC262208:VIC262213 VRY262208:VRY262213 WBU262208:WBU262213 WLQ262208:WLQ262213 WVM262208:WVM262213 E327744:E327749 JA327744:JA327749 SW327744:SW327749 ACS327744:ACS327749 AMO327744:AMO327749 AWK327744:AWK327749 BGG327744:BGG327749 BQC327744:BQC327749 BZY327744:BZY327749 CJU327744:CJU327749 CTQ327744:CTQ327749 DDM327744:DDM327749 DNI327744:DNI327749 DXE327744:DXE327749 EHA327744:EHA327749 EQW327744:EQW327749 FAS327744:FAS327749 FKO327744:FKO327749 FUK327744:FUK327749 GEG327744:GEG327749 GOC327744:GOC327749 GXY327744:GXY327749 HHU327744:HHU327749 HRQ327744:HRQ327749 IBM327744:IBM327749 ILI327744:ILI327749 IVE327744:IVE327749 JFA327744:JFA327749 JOW327744:JOW327749 JYS327744:JYS327749 KIO327744:KIO327749 KSK327744:KSK327749 LCG327744:LCG327749 LMC327744:LMC327749 LVY327744:LVY327749 MFU327744:MFU327749 MPQ327744:MPQ327749 MZM327744:MZM327749 NJI327744:NJI327749 NTE327744:NTE327749 ODA327744:ODA327749 OMW327744:OMW327749 OWS327744:OWS327749 PGO327744:PGO327749 PQK327744:PQK327749 QAG327744:QAG327749 QKC327744:QKC327749 QTY327744:QTY327749 RDU327744:RDU327749 RNQ327744:RNQ327749 RXM327744:RXM327749 SHI327744:SHI327749 SRE327744:SRE327749 TBA327744:TBA327749 TKW327744:TKW327749 TUS327744:TUS327749 UEO327744:UEO327749 UOK327744:UOK327749 UYG327744:UYG327749 VIC327744:VIC327749 VRY327744:VRY327749 WBU327744:WBU327749 WLQ327744:WLQ327749 WVM327744:WVM327749 E393280:E393285 JA393280:JA393285 SW393280:SW393285 ACS393280:ACS393285 AMO393280:AMO393285 AWK393280:AWK393285 BGG393280:BGG393285 BQC393280:BQC393285 BZY393280:BZY393285 CJU393280:CJU393285 CTQ393280:CTQ393285 DDM393280:DDM393285 DNI393280:DNI393285 DXE393280:DXE393285 EHA393280:EHA393285 EQW393280:EQW393285 FAS393280:FAS393285 FKO393280:FKO393285 FUK393280:FUK393285 GEG393280:GEG393285 GOC393280:GOC393285 GXY393280:GXY393285 HHU393280:HHU393285 HRQ393280:HRQ393285 IBM393280:IBM393285 ILI393280:ILI393285 IVE393280:IVE393285 JFA393280:JFA393285 JOW393280:JOW393285 JYS393280:JYS393285 KIO393280:KIO393285 KSK393280:KSK393285 LCG393280:LCG393285 LMC393280:LMC393285 LVY393280:LVY393285 MFU393280:MFU393285 MPQ393280:MPQ393285 MZM393280:MZM393285 NJI393280:NJI393285 NTE393280:NTE393285 ODA393280:ODA393285 OMW393280:OMW393285 OWS393280:OWS393285 PGO393280:PGO393285 PQK393280:PQK393285 QAG393280:QAG393285 QKC393280:QKC393285 QTY393280:QTY393285 RDU393280:RDU393285 RNQ393280:RNQ393285 RXM393280:RXM393285 SHI393280:SHI393285 SRE393280:SRE393285 TBA393280:TBA393285 TKW393280:TKW393285 TUS393280:TUS393285 UEO393280:UEO393285 UOK393280:UOK393285 UYG393280:UYG393285 VIC393280:VIC393285 VRY393280:VRY393285 WBU393280:WBU393285 WLQ393280:WLQ393285 WVM393280:WVM393285 E458816:E458821 JA458816:JA458821 SW458816:SW458821 ACS458816:ACS458821 AMO458816:AMO458821 AWK458816:AWK458821 BGG458816:BGG458821 BQC458816:BQC458821 BZY458816:BZY458821 CJU458816:CJU458821 CTQ458816:CTQ458821 DDM458816:DDM458821 DNI458816:DNI458821 DXE458816:DXE458821 EHA458816:EHA458821 EQW458816:EQW458821 FAS458816:FAS458821 FKO458816:FKO458821 FUK458816:FUK458821 GEG458816:GEG458821 GOC458816:GOC458821 GXY458816:GXY458821 HHU458816:HHU458821 HRQ458816:HRQ458821 IBM458816:IBM458821 ILI458816:ILI458821 IVE458816:IVE458821 JFA458816:JFA458821 JOW458816:JOW458821 JYS458816:JYS458821 KIO458816:KIO458821 KSK458816:KSK458821 LCG458816:LCG458821 LMC458816:LMC458821 LVY458816:LVY458821 MFU458816:MFU458821 MPQ458816:MPQ458821 MZM458816:MZM458821 NJI458816:NJI458821 NTE458816:NTE458821 ODA458816:ODA458821 OMW458816:OMW458821 OWS458816:OWS458821 PGO458816:PGO458821 PQK458816:PQK458821 QAG458816:QAG458821 QKC458816:QKC458821 QTY458816:QTY458821 RDU458816:RDU458821 RNQ458816:RNQ458821 RXM458816:RXM458821 SHI458816:SHI458821 SRE458816:SRE458821 TBA458816:TBA458821 TKW458816:TKW458821 TUS458816:TUS458821 UEO458816:UEO458821 UOK458816:UOK458821 UYG458816:UYG458821 VIC458816:VIC458821 VRY458816:VRY458821 WBU458816:WBU458821 WLQ458816:WLQ458821 WVM458816:WVM458821 E524352:E524357 JA524352:JA524357 SW524352:SW524357 ACS524352:ACS524357 AMO524352:AMO524357 AWK524352:AWK524357 BGG524352:BGG524357 BQC524352:BQC524357 BZY524352:BZY524357 CJU524352:CJU524357 CTQ524352:CTQ524357 DDM524352:DDM524357 DNI524352:DNI524357 DXE524352:DXE524357 EHA524352:EHA524357 EQW524352:EQW524357 FAS524352:FAS524357 FKO524352:FKO524357 FUK524352:FUK524357 GEG524352:GEG524357 GOC524352:GOC524357 GXY524352:GXY524357 HHU524352:HHU524357 HRQ524352:HRQ524357 IBM524352:IBM524357 ILI524352:ILI524357 IVE524352:IVE524357 JFA524352:JFA524357 JOW524352:JOW524357 JYS524352:JYS524357 KIO524352:KIO524357 KSK524352:KSK524357 LCG524352:LCG524357 LMC524352:LMC524357 LVY524352:LVY524357 MFU524352:MFU524357 MPQ524352:MPQ524357 MZM524352:MZM524357 NJI524352:NJI524357 NTE524352:NTE524357 ODA524352:ODA524357 OMW524352:OMW524357 OWS524352:OWS524357 PGO524352:PGO524357 PQK524352:PQK524357 QAG524352:QAG524357 QKC524352:QKC524357 QTY524352:QTY524357 RDU524352:RDU524357 RNQ524352:RNQ524357 RXM524352:RXM524357 SHI524352:SHI524357 SRE524352:SRE524357 TBA524352:TBA524357 TKW524352:TKW524357 TUS524352:TUS524357 UEO524352:UEO524357 UOK524352:UOK524357 UYG524352:UYG524357 VIC524352:VIC524357 VRY524352:VRY524357 WBU524352:WBU524357 WLQ524352:WLQ524357 WVM524352:WVM524357 E589888:E589893 JA589888:JA589893 SW589888:SW589893 ACS589888:ACS589893 AMO589888:AMO589893 AWK589888:AWK589893 BGG589888:BGG589893 BQC589888:BQC589893 BZY589888:BZY589893 CJU589888:CJU589893 CTQ589888:CTQ589893 DDM589888:DDM589893 DNI589888:DNI589893 DXE589888:DXE589893 EHA589888:EHA589893 EQW589888:EQW589893 FAS589888:FAS589893 FKO589888:FKO589893 FUK589888:FUK589893 GEG589888:GEG589893 GOC589888:GOC589893 GXY589888:GXY589893 HHU589888:HHU589893 HRQ589888:HRQ589893 IBM589888:IBM589893 ILI589888:ILI589893 IVE589888:IVE589893 JFA589888:JFA589893 JOW589888:JOW589893 JYS589888:JYS589893 KIO589888:KIO589893 KSK589888:KSK589893 LCG589888:LCG589893 LMC589888:LMC589893 LVY589888:LVY589893 MFU589888:MFU589893 MPQ589888:MPQ589893 MZM589888:MZM589893 NJI589888:NJI589893 NTE589888:NTE589893 ODA589888:ODA589893 OMW589888:OMW589893 OWS589888:OWS589893 PGO589888:PGO589893 PQK589888:PQK589893 QAG589888:QAG589893 QKC589888:QKC589893 QTY589888:QTY589893 RDU589888:RDU589893 RNQ589888:RNQ589893 RXM589888:RXM589893 SHI589888:SHI589893 SRE589888:SRE589893 TBA589888:TBA589893 TKW589888:TKW589893 TUS589888:TUS589893 UEO589888:UEO589893 UOK589888:UOK589893 UYG589888:UYG589893 VIC589888:VIC589893 VRY589888:VRY589893 WBU589888:WBU589893 WLQ589888:WLQ589893 WVM589888:WVM589893 E655424:E655429 JA655424:JA655429 SW655424:SW655429 ACS655424:ACS655429 AMO655424:AMO655429 AWK655424:AWK655429 BGG655424:BGG655429 BQC655424:BQC655429 BZY655424:BZY655429 CJU655424:CJU655429 CTQ655424:CTQ655429 DDM655424:DDM655429 DNI655424:DNI655429 DXE655424:DXE655429 EHA655424:EHA655429 EQW655424:EQW655429 FAS655424:FAS655429 FKO655424:FKO655429 FUK655424:FUK655429 GEG655424:GEG655429 GOC655424:GOC655429 GXY655424:GXY655429 HHU655424:HHU655429 HRQ655424:HRQ655429 IBM655424:IBM655429 ILI655424:ILI655429 IVE655424:IVE655429 JFA655424:JFA655429 JOW655424:JOW655429 JYS655424:JYS655429 KIO655424:KIO655429 KSK655424:KSK655429 LCG655424:LCG655429 LMC655424:LMC655429 LVY655424:LVY655429 MFU655424:MFU655429 MPQ655424:MPQ655429 MZM655424:MZM655429 NJI655424:NJI655429 NTE655424:NTE655429 ODA655424:ODA655429 OMW655424:OMW655429 OWS655424:OWS655429 PGO655424:PGO655429 PQK655424:PQK655429 QAG655424:QAG655429 QKC655424:QKC655429 QTY655424:QTY655429 RDU655424:RDU655429 RNQ655424:RNQ655429 RXM655424:RXM655429 SHI655424:SHI655429 SRE655424:SRE655429 TBA655424:TBA655429 TKW655424:TKW655429 TUS655424:TUS655429 UEO655424:UEO655429 UOK655424:UOK655429 UYG655424:UYG655429 VIC655424:VIC655429 VRY655424:VRY655429 WBU655424:WBU655429 WLQ655424:WLQ655429 WVM655424:WVM655429 E720960:E720965 JA720960:JA720965 SW720960:SW720965 ACS720960:ACS720965 AMO720960:AMO720965 AWK720960:AWK720965 BGG720960:BGG720965 BQC720960:BQC720965 BZY720960:BZY720965 CJU720960:CJU720965 CTQ720960:CTQ720965 DDM720960:DDM720965 DNI720960:DNI720965 DXE720960:DXE720965 EHA720960:EHA720965 EQW720960:EQW720965 FAS720960:FAS720965 FKO720960:FKO720965 FUK720960:FUK720965 GEG720960:GEG720965 GOC720960:GOC720965 GXY720960:GXY720965 HHU720960:HHU720965 HRQ720960:HRQ720965 IBM720960:IBM720965 ILI720960:ILI720965 IVE720960:IVE720965 JFA720960:JFA720965 JOW720960:JOW720965 JYS720960:JYS720965 KIO720960:KIO720965 KSK720960:KSK720965 LCG720960:LCG720965 LMC720960:LMC720965 LVY720960:LVY720965 MFU720960:MFU720965 MPQ720960:MPQ720965 MZM720960:MZM720965 NJI720960:NJI720965 NTE720960:NTE720965 ODA720960:ODA720965 OMW720960:OMW720965 OWS720960:OWS720965 PGO720960:PGO720965 PQK720960:PQK720965 QAG720960:QAG720965 QKC720960:QKC720965 QTY720960:QTY720965 RDU720960:RDU720965 RNQ720960:RNQ720965 RXM720960:RXM720965 SHI720960:SHI720965 SRE720960:SRE720965 TBA720960:TBA720965 TKW720960:TKW720965 TUS720960:TUS720965 UEO720960:UEO720965 UOK720960:UOK720965 UYG720960:UYG720965 VIC720960:VIC720965 VRY720960:VRY720965 WBU720960:WBU720965 WLQ720960:WLQ720965 WVM720960:WVM720965 E786496:E786501 JA786496:JA786501 SW786496:SW786501 ACS786496:ACS786501 AMO786496:AMO786501 AWK786496:AWK786501 BGG786496:BGG786501 BQC786496:BQC786501 BZY786496:BZY786501 CJU786496:CJU786501 CTQ786496:CTQ786501 DDM786496:DDM786501 DNI786496:DNI786501 DXE786496:DXE786501 EHA786496:EHA786501 EQW786496:EQW786501 FAS786496:FAS786501 FKO786496:FKO786501 FUK786496:FUK786501 GEG786496:GEG786501 GOC786496:GOC786501 GXY786496:GXY786501 HHU786496:HHU786501 HRQ786496:HRQ786501 IBM786496:IBM786501 ILI786496:ILI786501 IVE786496:IVE786501 JFA786496:JFA786501 JOW786496:JOW786501 JYS786496:JYS786501 KIO786496:KIO786501 KSK786496:KSK786501 LCG786496:LCG786501 LMC786496:LMC786501 LVY786496:LVY786501 MFU786496:MFU786501 MPQ786496:MPQ786501 MZM786496:MZM786501 NJI786496:NJI786501 NTE786496:NTE786501 ODA786496:ODA786501 OMW786496:OMW786501 OWS786496:OWS786501 PGO786496:PGO786501 PQK786496:PQK786501 QAG786496:QAG786501 QKC786496:QKC786501 QTY786496:QTY786501 RDU786496:RDU786501 RNQ786496:RNQ786501 RXM786496:RXM786501 SHI786496:SHI786501 SRE786496:SRE786501 TBA786496:TBA786501 TKW786496:TKW786501 TUS786496:TUS786501 UEO786496:UEO786501 UOK786496:UOK786501 UYG786496:UYG786501 VIC786496:VIC786501 VRY786496:VRY786501 WBU786496:WBU786501 WLQ786496:WLQ786501 WVM786496:WVM786501 E852032:E852037 JA852032:JA852037 SW852032:SW852037 ACS852032:ACS852037 AMO852032:AMO852037 AWK852032:AWK852037 BGG852032:BGG852037 BQC852032:BQC852037 BZY852032:BZY852037 CJU852032:CJU852037 CTQ852032:CTQ852037 DDM852032:DDM852037 DNI852032:DNI852037 DXE852032:DXE852037 EHA852032:EHA852037 EQW852032:EQW852037 FAS852032:FAS852037 FKO852032:FKO852037 FUK852032:FUK852037 GEG852032:GEG852037 GOC852032:GOC852037 GXY852032:GXY852037 HHU852032:HHU852037 HRQ852032:HRQ852037 IBM852032:IBM852037 ILI852032:ILI852037 IVE852032:IVE852037 JFA852032:JFA852037 JOW852032:JOW852037 JYS852032:JYS852037 KIO852032:KIO852037 KSK852032:KSK852037 LCG852032:LCG852037 LMC852032:LMC852037 LVY852032:LVY852037 MFU852032:MFU852037 MPQ852032:MPQ852037 MZM852032:MZM852037 NJI852032:NJI852037 NTE852032:NTE852037 ODA852032:ODA852037 OMW852032:OMW852037 OWS852032:OWS852037 PGO852032:PGO852037 PQK852032:PQK852037 QAG852032:QAG852037 QKC852032:QKC852037 QTY852032:QTY852037 RDU852032:RDU852037 RNQ852032:RNQ852037 RXM852032:RXM852037 SHI852032:SHI852037 SRE852032:SRE852037 TBA852032:TBA852037 TKW852032:TKW852037 TUS852032:TUS852037 UEO852032:UEO852037 UOK852032:UOK852037 UYG852032:UYG852037 VIC852032:VIC852037 VRY852032:VRY852037 WBU852032:WBU852037 WLQ852032:WLQ852037 WVM852032:WVM852037 E917568:E917573 JA917568:JA917573 SW917568:SW917573 ACS917568:ACS917573 AMO917568:AMO917573 AWK917568:AWK917573 BGG917568:BGG917573 BQC917568:BQC917573 BZY917568:BZY917573 CJU917568:CJU917573 CTQ917568:CTQ917573 DDM917568:DDM917573 DNI917568:DNI917573 DXE917568:DXE917573 EHA917568:EHA917573 EQW917568:EQW917573 FAS917568:FAS917573 FKO917568:FKO917573 FUK917568:FUK917573 GEG917568:GEG917573 GOC917568:GOC917573 GXY917568:GXY917573 HHU917568:HHU917573 HRQ917568:HRQ917573 IBM917568:IBM917573 ILI917568:ILI917573 IVE917568:IVE917573 JFA917568:JFA917573 JOW917568:JOW917573 JYS917568:JYS917573 KIO917568:KIO917573 KSK917568:KSK917573 LCG917568:LCG917573 LMC917568:LMC917573 LVY917568:LVY917573 MFU917568:MFU917573 MPQ917568:MPQ917573 MZM917568:MZM917573 NJI917568:NJI917573 NTE917568:NTE917573 ODA917568:ODA917573 OMW917568:OMW917573 OWS917568:OWS917573 PGO917568:PGO917573 PQK917568:PQK917573 QAG917568:QAG917573 QKC917568:QKC917573 QTY917568:QTY917573 RDU917568:RDU917573 RNQ917568:RNQ917573 RXM917568:RXM917573 SHI917568:SHI917573 SRE917568:SRE917573 TBA917568:TBA917573 TKW917568:TKW917573 TUS917568:TUS917573 UEO917568:UEO917573 UOK917568:UOK917573 UYG917568:UYG917573 VIC917568:VIC917573 VRY917568:VRY917573 WBU917568:WBU917573 WLQ917568:WLQ917573 WVM917568:WVM917573 E983104:E983109 JA983104:JA983109 SW983104:SW983109 ACS983104:ACS983109 AMO983104:AMO983109 AWK983104:AWK983109 BGG983104:BGG983109 BQC983104:BQC983109 BZY983104:BZY983109 CJU983104:CJU983109 CTQ983104:CTQ983109 DDM983104:DDM983109 DNI983104:DNI983109 DXE983104:DXE983109 EHA983104:EHA983109 EQW983104:EQW983109 FAS983104:FAS983109 FKO983104:FKO983109 FUK983104:FUK983109 GEG983104:GEG983109 GOC983104:GOC983109 GXY983104:GXY983109 HHU983104:HHU983109 HRQ983104:HRQ983109 IBM983104:IBM983109 ILI983104:ILI983109 IVE983104:IVE983109 JFA983104:JFA983109 JOW983104:JOW983109 JYS983104:JYS983109 KIO983104:KIO983109 KSK983104:KSK983109 LCG983104:LCG983109 LMC983104:LMC983109 LVY983104:LVY983109 MFU983104:MFU983109 MPQ983104:MPQ983109 MZM983104:MZM983109 NJI983104:NJI983109 NTE983104:NTE983109 ODA983104:ODA983109 OMW983104:OMW983109 OWS983104:OWS983109 PGO983104:PGO983109 PQK983104:PQK983109 QAG983104:QAG983109 QKC983104:QKC983109 QTY983104:QTY983109 RDU983104:RDU983109 RNQ983104:RNQ983109 RXM983104:RXM983109 SHI983104:SHI983109 SRE983104:SRE983109 TBA983104:TBA983109 TKW983104:TKW983109 TUS983104:TUS983109 UEO983104:UEO983109 UOK983104:UOK983109 UYG983104:UYG983109 VIC983104:VIC983109 VRY983104:VRY983109 WBU983104:WBU983109 WLQ983104:WLQ983109 WVM983104:WVM983109 WVM983071:WVM983097 E65567:E65593 JA65567:JA65593 SW65567:SW65593 ACS65567:ACS65593 AMO65567:AMO65593 AWK65567:AWK65593 BGG65567:BGG65593 BQC65567:BQC65593 BZY65567:BZY65593 CJU65567:CJU65593 CTQ65567:CTQ65593 DDM65567:DDM65593 DNI65567:DNI65593 DXE65567:DXE65593 EHA65567:EHA65593 EQW65567:EQW65593 FAS65567:FAS65593 FKO65567:FKO65593 FUK65567:FUK65593 GEG65567:GEG65593 GOC65567:GOC65593 GXY65567:GXY65593 HHU65567:HHU65593 HRQ65567:HRQ65593 IBM65567:IBM65593 ILI65567:ILI65593 IVE65567:IVE65593 JFA65567:JFA65593 JOW65567:JOW65593 JYS65567:JYS65593 KIO65567:KIO65593 KSK65567:KSK65593 LCG65567:LCG65593 LMC65567:LMC65593 LVY65567:LVY65593 MFU65567:MFU65593 MPQ65567:MPQ65593 MZM65567:MZM65593 NJI65567:NJI65593 NTE65567:NTE65593 ODA65567:ODA65593 OMW65567:OMW65593 OWS65567:OWS65593 PGO65567:PGO65593 PQK65567:PQK65593 QAG65567:QAG65593 QKC65567:QKC65593 QTY65567:QTY65593 RDU65567:RDU65593 RNQ65567:RNQ65593 RXM65567:RXM65593 SHI65567:SHI65593 SRE65567:SRE65593 TBA65567:TBA65593 TKW65567:TKW65593 TUS65567:TUS65593 UEO65567:UEO65593 UOK65567:UOK65593 UYG65567:UYG65593 VIC65567:VIC65593 VRY65567:VRY65593 WBU65567:WBU65593 WLQ65567:WLQ65593 WVM65567:WVM65593 E131103:E131129 JA131103:JA131129 SW131103:SW131129 ACS131103:ACS131129 AMO131103:AMO131129 AWK131103:AWK131129 BGG131103:BGG131129 BQC131103:BQC131129 BZY131103:BZY131129 CJU131103:CJU131129 CTQ131103:CTQ131129 DDM131103:DDM131129 DNI131103:DNI131129 DXE131103:DXE131129 EHA131103:EHA131129 EQW131103:EQW131129 FAS131103:FAS131129 FKO131103:FKO131129 FUK131103:FUK131129 GEG131103:GEG131129 GOC131103:GOC131129 GXY131103:GXY131129 HHU131103:HHU131129 HRQ131103:HRQ131129 IBM131103:IBM131129 ILI131103:ILI131129 IVE131103:IVE131129 JFA131103:JFA131129 JOW131103:JOW131129 JYS131103:JYS131129 KIO131103:KIO131129 KSK131103:KSK131129 LCG131103:LCG131129 LMC131103:LMC131129 LVY131103:LVY131129 MFU131103:MFU131129 MPQ131103:MPQ131129 MZM131103:MZM131129 NJI131103:NJI131129 NTE131103:NTE131129 ODA131103:ODA131129 OMW131103:OMW131129 OWS131103:OWS131129 PGO131103:PGO131129 PQK131103:PQK131129 QAG131103:QAG131129 QKC131103:QKC131129 QTY131103:QTY131129 RDU131103:RDU131129 RNQ131103:RNQ131129 RXM131103:RXM131129 SHI131103:SHI131129 SRE131103:SRE131129 TBA131103:TBA131129 TKW131103:TKW131129 TUS131103:TUS131129 UEO131103:UEO131129 UOK131103:UOK131129 UYG131103:UYG131129 VIC131103:VIC131129 VRY131103:VRY131129 WBU131103:WBU131129 WLQ131103:WLQ131129 WVM131103:WVM131129 E196639:E196665 JA196639:JA196665 SW196639:SW196665 ACS196639:ACS196665 AMO196639:AMO196665 AWK196639:AWK196665 BGG196639:BGG196665 BQC196639:BQC196665 BZY196639:BZY196665 CJU196639:CJU196665 CTQ196639:CTQ196665 DDM196639:DDM196665 DNI196639:DNI196665 DXE196639:DXE196665 EHA196639:EHA196665 EQW196639:EQW196665 FAS196639:FAS196665 FKO196639:FKO196665 FUK196639:FUK196665 GEG196639:GEG196665 GOC196639:GOC196665 GXY196639:GXY196665 HHU196639:HHU196665 HRQ196639:HRQ196665 IBM196639:IBM196665 ILI196639:ILI196665 IVE196639:IVE196665 JFA196639:JFA196665 JOW196639:JOW196665 JYS196639:JYS196665 KIO196639:KIO196665 KSK196639:KSK196665 LCG196639:LCG196665 LMC196639:LMC196665 LVY196639:LVY196665 MFU196639:MFU196665 MPQ196639:MPQ196665 MZM196639:MZM196665 NJI196639:NJI196665 NTE196639:NTE196665 ODA196639:ODA196665 OMW196639:OMW196665 OWS196639:OWS196665 PGO196639:PGO196665 PQK196639:PQK196665 QAG196639:QAG196665 QKC196639:QKC196665 QTY196639:QTY196665 RDU196639:RDU196665 RNQ196639:RNQ196665 RXM196639:RXM196665 SHI196639:SHI196665 SRE196639:SRE196665 TBA196639:TBA196665 TKW196639:TKW196665 TUS196639:TUS196665 UEO196639:UEO196665 UOK196639:UOK196665 UYG196639:UYG196665 VIC196639:VIC196665 VRY196639:VRY196665 WBU196639:WBU196665 WLQ196639:WLQ196665 WVM196639:WVM196665 E262175:E262201 JA262175:JA262201 SW262175:SW262201 ACS262175:ACS262201 AMO262175:AMO262201 AWK262175:AWK262201 BGG262175:BGG262201 BQC262175:BQC262201 BZY262175:BZY262201 CJU262175:CJU262201 CTQ262175:CTQ262201 DDM262175:DDM262201 DNI262175:DNI262201 DXE262175:DXE262201 EHA262175:EHA262201 EQW262175:EQW262201 FAS262175:FAS262201 FKO262175:FKO262201 FUK262175:FUK262201 GEG262175:GEG262201 GOC262175:GOC262201 GXY262175:GXY262201 HHU262175:HHU262201 HRQ262175:HRQ262201 IBM262175:IBM262201 ILI262175:ILI262201 IVE262175:IVE262201 JFA262175:JFA262201 JOW262175:JOW262201 JYS262175:JYS262201 KIO262175:KIO262201 KSK262175:KSK262201 LCG262175:LCG262201 LMC262175:LMC262201 LVY262175:LVY262201 MFU262175:MFU262201 MPQ262175:MPQ262201 MZM262175:MZM262201 NJI262175:NJI262201 NTE262175:NTE262201 ODA262175:ODA262201 OMW262175:OMW262201 OWS262175:OWS262201 PGO262175:PGO262201 PQK262175:PQK262201 QAG262175:QAG262201 QKC262175:QKC262201 QTY262175:QTY262201 RDU262175:RDU262201 RNQ262175:RNQ262201 RXM262175:RXM262201 SHI262175:SHI262201 SRE262175:SRE262201 TBA262175:TBA262201 TKW262175:TKW262201 TUS262175:TUS262201 UEO262175:UEO262201 UOK262175:UOK262201 UYG262175:UYG262201 VIC262175:VIC262201 VRY262175:VRY262201 WBU262175:WBU262201 WLQ262175:WLQ262201 WVM262175:WVM262201 E327711:E327737 JA327711:JA327737 SW327711:SW327737 ACS327711:ACS327737 AMO327711:AMO327737 AWK327711:AWK327737 BGG327711:BGG327737 BQC327711:BQC327737 BZY327711:BZY327737 CJU327711:CJU327737 CTQ327711:CTQ327737 DDM327711:DDM327737 DNI327711:DNI327737 DXE327711:DXE327737 EHA327711:EHA327737 EQW327711:EQW327737 FAS327711:FAS327737 FKO327711:FKO327737 FUK327711:FUK327737 GEG327711:GEG327737 GOC327711:GOC327737 GXY327711:GXY327737 HHU327711:HHU327737 HRQ327711:HRQ327737 IBM327711:IBM327737 ILI327711:ILI327737 IVE327711:IVE327737 JFA327711:JFA327737 JOW327711:JOW327737 JYS327711:JYS327737 KIO327711:KIO327737 KSK327711:KSK327737 LCG327711:LCG327737 LMC327711:LMC327737 LVY327711:LVY327737 MFU327711:MFU327737 MPQ327711:MPQ327737 MZM327711:MZM327737 NJI327711:NJI327737 NTE327711:NTE327737 ODA327711:ODA327737 OMW327711:OMW327737 OWS327711:OWS327737 PGO327711:PGO327737 PQK327711:PQK327737 QAG327711:QAG327737 QKC327711:QKC327737 QTY327711:QTY327737 RDU327711:RDU327737 RNQ327711:RNQ327737 RXM327711:RXM327737 SHI327711:SHI327737 SRE327711:SRE327737 TBA327711:TBA327737 TKW327711:TKW327737 TUS327711:TUS327737 UEO327711:UEO327737 UOK327711:UOK327737 UYG327711:UYG327737 VIC327711:VIC327737 VRY327711:VRY327737 WBU327711:WBU327737 WLQ327711:WLQ327737 WVM327711:WVM327737 E393247:E393273 JA393247:JA393273 SW393247:SW393273 ACS393247:ACS393273 AMO393247:AMO393273 AWK393247:AWK393273 BGG393247:BGG393273 BQC393247:BQC393273 BZY393247:BZY393273 CJU393247:CJU393273 CTQ393247:CTQ393273 DDM393247:DDM393273 DNI393247:DNI393273 DXE393247:DXE393273 EHA393247:EHA393273 EQW393247:EQW393273 FAS393247:FAS393273 FKO393247:FKO393273 FUK393247:FUK393273 GEG393247:GEG393273 GOC393247:GOC393273 GXY393247:GXY393273 HHU393247:HHU393273 HRQ393247:HRQ393273 IBM393247:IBM393273 ILI393247:ILI393273 IVE393247:IVE393273 JFA393247:JFA393273 JOW393247:JOW393273 JYS393247:JYS393273 KIO393247:KIO393273 KSK393247:KSK393273 LCG393247:LCG393273 LMC393247:LMC393273 LVY393247:LVY393273 MFU393247:MFU393273 MPQ393247:MPQ393273 MZM393247:MZM393273 NJI393247:NJI393273 NTE393247:NTE393273 ODA393247:ODA393273 OMW393247:OMW393273 OWS393247:OWS393273 PGO393247:PGO393273 PQK393247:PQK393273 QAG393247:QAG393273 QKC393247:QKC393273 QTY393247:QTY393273 RDU393247:RDU393273 RNQ393247:RNQ393273 RXM393247:RXM393273 SHI393247:SHI393273 SRE393247:SRE393273 TBA393247:TBA393273 TKW393247:TKW393273 TUS393247:TUS393273 UEO393247:UEO393273 UOK393247:UOK393273 UYG393247:UYG393273 VIC393247:VIC393273 VRY393247:VRY393273 WBU393247:WBU393273 WLQ393247:WLQ393273 WVM393247:WVM393273 E458783:E458809 JA458783:JA458809 SW458783:SW458809 ACS458783:ACS458809 AMO458783:AMO458809 AWK458783:AWK458809 BGG458783:BGG458809 BQC458783:BQC458809 BZY458783:BZY458809 CJU458783:CJU458809 CTQ458783:CTQ458809 DDM458783:DDM458809 DNI458783:DNI458809 DXE458783:DXE458809 EHA458783:EHA458809 EQW458783:EQW458809 FAS458783:FAS458809 FKO458783:FKO458809 FUK458783:FUK458809 GEG458783:GEG458809 GOC458783:GOC458809 GXY458783:GXY458809 HHU458783:HHU458809 HRQ458783:HRQ458809 IBM458783:IBM458809 ILI458783:ILI458809 IVE458783:IVE458809 JFA458783:JFA458809 JOW458783:JOW458809 JYS458783:JYS458809 KIO458783:KIO458809 KSK458783:KSK458809 LCG458783:LCG458809 LMC458783:LMC458809 LVY458783:LVY458809 MFU458783:MFU458809 MPQ458783:MPQ458809 MZM458783:MZM458809 NJI458783:NJI458809 NTE458783:NTE458809 ODA458783:ODA458809 OMW458783:OMW458809 OWS458783:OWS458809 PGO458783:PGO458809 PQK458783:PQK458809 QAG458783:QAG458809 QKC458783:QKC458809 QTY458783:QTY458809 RDU458783:RDU458809 RNQ458783:RNQ458809 RXM458783:RXM458809 SHI458783:SHI458809 SRE458783:SRE458809 TBA458783:TBA458809 TKW458783:TKW458809 TUS458783:TUS458809 UEO458783:UEO458809 UOK458783:UOK458809 UYG458783:UYG458809 VIC458783:VIC458809 VRY458783:VRY458809 WBU458783:WBU458809 WLQ458783:WLQ458809 WVM458783:WVM458809 E524319:E524345 JA524319:JA524345 SW524319:SW524345 ACS524319:ACS524345 AMO524319:AMO524345 AWK524319:AWK524345 BGG524319:BGG524345 BQC524319:BQC524345 BZY524319:BZY524345 CJU524319:CJU524345 CTQ524319:CTQ524345 DDM524319:DDM524345 DNI524319:DNI524345 DXE524319:DXE524345 EHA524319:EHA524345 EQW524319:EQW524345 FAS524319:FAS524345 FKO524319:FKO524345 FUK524319:FUK524345 GEG524319:GEG524345 GOC524319:GOC524345 GXY524319:GXY524345 HHU524319:HHU524345 HRQ524319:HRQ524345 IBM524319:IBM524345 ILI524319:ILI524345 IVE524319:IVE524345 JFA524319:JFA524345 JOW524319:JOW524345 JYS524319:JYS524345 KIO524319:KIO524345 KSK524319:KSK524345 LCG524319:LCG524345 LMC524319:LMC524345 LVY524319:LVY524345 MFU524319:MFU524345 MPQ524319:MPQ524345 MZM524319:MZM524345 NJI524319:NJI524345 NTE524319:NTE524345 ODA524319:ODA524345 OMW524319:OMW524345 OWS524319:OWS524345 PGO524319:PGO524345 PQK524319:PQK524345 QAG524319:QAG524345 QKC524319:QKC524345 QTY524319:QTY524345 RDU524319:RDU524345 RNQ524319:RNQ524345 RXM524319:RXM524345 SHI524319:SHI524345 SRE524319:SRE524345 TBA524319:TBA524345 TKW524319:TKW524345 TUS524319:TUS524345 UEO524319:UEO524345 UOK524319:UOK524345 UYG524319:UYG524345 VIC524319:VIC524345 VRY524319:VRY524345 WBU524319:WBU524345 WLQ524319:WLQ524345 WVM524319:WVM524345 E589855:E589881 JA589855:JA589881 SW589855:SW589881 ACS589855:ACS589881 AMO589855:AMO589881 AWK589855:AWK589881 BGG589855:BGG589881 BQC589855:BQC589881 BZY589855:BZY589881 CJU589855:CJU589881 CTQ589855:CTQ589881 DDM589855:DDM589881 DNI589855:DNI589881 DXE589855:DXE589881 EHA589855:EHA589881 EQW589855:EQW589881 FAS589855:FAS589881 FKO589855:FKO589881 FUK589855:FUK589881 GEG589855:GEG589881 GOC589855:GOC589881 GXY589855:GXY589881 HHU589855:HHU589881 HRQ589855:HRQ589881 IBM589855:IBM589881 ILI589855:ILI589881 IVE589855:IVE589881 JFA589855:JFA589881 JOW589855:JOW589881 JYS589855:JYS589881 KIO589855:KIO589881 KSK589855:KSK589881 LCG589855:LCG589881 LMC589855:LMC589881 LVY589855:LVY589881 MFU589855:MFU589881 MPQ589855:MPQ589881 MZM589855:MZM589881 NJI589855:NJI589881 NTE589855:NTE589881 ODA589855:ODA589881 OMW589855:OMW589881 OWS589855:OWS589881 PGO589855:PGO589881 PQK589855:PQK589881 QAG589855:QAG589881 QKC589855:QKC589881 QTY589855:QTY589881 RDU589855:RDU589881 RNQ589855:RNQ589881 RXM589855:RXM589881 SHI589855:SHI589881 SRE589855:SRE589881 TBA589855:TBA589881 TKW589855:TKW589881 TUS589855:TUS589881 UEO589855:UEO589881 UOK589855:UOK589881 UYG589855:UYG589881 VIC589855:VIC589881 VRY589855:VRY589881 WBU589855:WBU589881 WLQ589855:WLQ589881 WVM589855:WVM589881 E655391:E655417 JA655391:JA655417 SW655391:SW655417 ACS655391:ACS655417 AMO655391:AMO655417 AWK655391:AWK655417 BGG655391:BGG655417 BQC655391:BQC655417 BZY655391:BZY655417 CJU655391:CJU655417 CTQ655391:CTQ655417 DDM655391:DDM655417 DNI655391:DNI655417 DXE655391:DXE655417 EHA655391:EHA655417 EQW655391:EQW655417 FAS655391:FAS655417 FKO655391:FKO655417 FUK655391:FUK655417 GEG655391:GEG655417 GOC655391:GOC655417 GXY655391:GXY655417 HHU655391:HHU655417 HRQ655391:HRQ655417 IBM655391:IBM655417 ILI655391:ILI655417 IVE655391:IVE655417 JFA655391:JFA655417 JOW655391:JOW655417 JYS655391:JYS655417 KIO655391:KIO655417 KSK655391:KSK655417 LCG655391:LCG655417 LMC655391:LMC655417 LVY655391:LVY655417 MFU655391:MFU655417 MPQ655391:MPQ655417 MZM655391:MZM655417 NJI655391:NJI655417 NTE655391:NTE655417 ODA655391:ODA655417 OMW655391:OMW655417 OWS655391:OWS655417 PGO655391:PGO655417 PQK655391:PQK655417 QAG655391:QAG655417 QKC655391:QKC655417 QTY655391:QTY655417 RDU655391:RDU655417 RNQ655391:RNQ655417 RXM655391:RXM655417 SHI655391:SHI655417 SRE655391:SRE655417 TBA655391:TBA655417 TKW655391:TKW655417 TUS655391:TUS655417 UEO655391:UEO655417 UOK655391:UOK655417 UYG655391:UYG655417 VIC655391:VIC655417 VRY655391:VRY655417 WBU655391:WBU655417 WLQ655391:WLQ655417 WVM655391:WVM655417 E720927:E720953 JA720927:JA720953 SW720927:SW720953 ACS720927:ACS720953 AMO720927:AMO720953 AWK720927:AWK720953 BGG720927:BGG720953 BQC720927:BQC720953 BZY720927:BZY720953 CJU720927:CJU720953 CTQ720927:CTQ720953 DDM720927:DDM720953 DNI720927:DNI720953 DXE720927:DXE720953 EHA720927:EHA720953 EQW720927:EQW720953 FAS720927:FAS720953 FKO720927:FKO720953 FUK720927:FUK720953 GEG720927:GEG720953 GOC720927:GOC720953 GXY720927:GXY720953 HHU720927:HHU720953 HRQ720927:HRQ720953 IBM720927:IBM720953 ILI720927:ILI720953 IVE720927:IVE720953 JFA720927:JFA720953 JOW720927:JOW720953 JYS720927:JYS720953 KIO720927:KIO720953 KSK720927:KSK720953 LCG720927:LCG720953 LMC720927:LMC720953 LVY720927:LVY720953 MFU720927:MFU720953 MPQ720927:MPQ720953 MZM720927:MZM720953 NJI720927:NJI720953 NTE720927:NTE720953 ODA720927:ODA720953 OMW720927:OMW720953 OWS720927:OWS720953 PGO720927:PGO720953 PQK720927:PQK720953 QAG720927:QAG720953 QKC720927:QKC720953 QTY720927:QTY720953 RDU720927:RDU720953 RNQ720927:RNQ720953 RXM720927:RXM720953 SHI720927:SHI720953 SRE720927:SRE720953 TBA720927:TBA720953 TKW720927:TKW720953 TUS720927:TUS720953 UEO720927:UEO720953 UOK720927:UOK720953 UYG720927:UYG720953 VIC720927:VIC720953 VRY720927:VRY720953 WBU720927:WBU720953 WLQ720927:WLQ720953 WVM720927:WVM720953 E786463:E786489 JA786463:JA786489 SW786463:SW786489 ACS786463:ACS786489 AMO786463:AMO786489 AWK786463:AWK786489 BGG786463:BGG786489 BQC786463:BQC786489 BZY786463:BZY786489 CJU786463:CJU786489 CTQ786463:CTQ786489 DDM786463:DDM786489 DNI786463:DNI786489 DXE786463:DXE786489 EHA786463:EHA786489 EQW786463:EQW786489 FAS786463:FAS786489 FKO786463:FKO786489 FUK786463:FUK786489 GEG786463:GEG786489 GOC786463:GOC786489 GXY786463:GXY786489 HHU786463:HHU786489 HRQ786463:HRQ786489 IBM786463:IBM786489 ILI786463:ILI786489 IVE786463:IVE786489 JFA786463:JFA786489 JOW786463:JOW786489 JYS786463:JYS786489 KIO786463:KIO786489 KSK786463:KSK786489 LCG786463:LCG786489 LMC786463:LMC786489 LVY786463:LVY786489 MFU786463:MFU786489 MPQ786463:MPQ786489 MZM786463:MZM786489 NJI786463:NJI786489 NTE786463:NTE786489 ODA786463:ODA786489 OMW786463:OMW786489 OWS786463:OWS786489 PGO786463:PGO786489 PQK786463:PQK786489 QAG786463:QAG786489 QKC786463:QKC786489 QTY786463:QTY786489 RDU786463:RDU786489 RNQ786463:RNQ786489 RXM786463:RXM786489 SHI786463:SHI786489 SRE786463:SRE786489 TBA786463:TBA786489 TKW786463:TKW786489 TUS786463:TUS786489 UEO786463:UEO786489 UOK786463:UOK786489 UYG786463:UYG786489 VIC786463:VIC786489 VRY786463:VRY786489 WBU786463:WBU786489 WLQ786463:WLQ786489 WVM786463:WVM786489 E851999:E852025 JA851999:JA852025 SW851999:SW852025 ACS851999:ACS852025 AMO851999:AMO852025 AWK851999:AWK852025 BGG851999:BGG852025 BQC851999:BQC852025 BZY851999:BZY852025 CJU851999:CJU852025 CTQ851999:CTQ852025 DDM851999:DDM852025 DNI851999:DNI852025 DXE851999:DXE852025 EHA851999:EHA852025 EQW851999:EQW852025 FAS851999:FAS852025 FKO851999:FKO852025 FUK851999:FUK852025 GEG851999:GEG852025 GOC851999:GOC852025 GXY851999:GXY852025 HHU851999:HHU852025 HRQ851999:HRQ852025 IBM851999:IBM852025 ILI851999:ILI852025 IVE851999:IVE852025 JFA851999:JFA852025 JOW851999:JOW852025 JYS851999:JYS852025 KIO851999:KIO852025 KSK851999:KSK852025 LCG851999:LCG852025 LMC851999:LMC852025 LVY851999:LVY852025 MFU851999:MFU852025 MPQ851999:MPQ852025 MZM851999:MZM852025 NJI851999:NJI852025 NTE851999:NTE852025 ODA851999:ODA852025 OMW851999:OMW852025 OWS851999:OWS852025 PGO851999:PGO852025 PQK851999:PQK852025 QAG851999:QAG852025 QKC851999:QKC852025 QTY851999:QTY852025 RDU851999:RDU852025 RNQ851999:RNQ852025 RXM851999:RXM852025 SHI851999:SHI852025 SRE851999:SRE852025 TBA851999:TBA852025 TKW851999:TKW852025 TUS851999:TUS852025 UEO851999:UEO852025 UOK851999:UOK852025 UYG851999:UYG852025 VIC851999:VIC852025 VRY851999:VRY852025 WBU851999:WBU852025 WLQ851999:WLQ852025 WVM851999:WVM852025 E917535:E917561 JA917535:JA917561 SW917535:SW917561 ACS917535:ACS917561 AMO917535:AMO917561 AWK917535:AWK917561 BGG917535:BGG917561 BQC917535:BQC917561 BZY917535:BZY917561 CJU917535:CJU917561 CTQ917535:CTQ917561 DDM917535:DDM917561 DNI917535:DNI917561 DXE917535:DXE917561 EHA917535:EHA917561 EQW917535:EQW917561 FAS917535:FAS917561 FKO917535:FKO917561 FUK917535:FUK917561 GEG917535:GEG917561 GOC917535:GOC917561 GXY917535:GXY917561 HHU917535:HHU917561 HRQ917535:HRQ917561 IBM917535:IBM917561 ILI917535:ILI917561 IVE917535:IVE917561 JFA917535:JFA917561 JOW917535:JOW917561 JYS917535:JYS917561 KIO917535:KIO917561 KSK917535:KSK917561 LCG917535:LCG917561 LMC917535:LMC917561 LVY917535:LVY917561 MFU917535:MFU917561 MPQ917535:MPQ917561 MZM917535:MZM917561 NJI917535:NJI917561 NTE917535:NTE917561 ODA917535:ODA917561 OMW917535:OMW917561 OWS917535:OWS917561 PGO917535:PGO917561 PQK917535:PQK917561 QAG917535:QAG917561 QKC917535:QKC917561 QTY917535:QTY917561 RDU917535:RDU917561 RNQ917535:RNQ917561 RXM917535:RXM917561 SHI917535:SHI917561 SRE917535:SRE917561 TBA917535:TBA917561 TKW917535:TKW917561 TUS917535:TUS917561 UEO917535:UEO917561 UOK917535:UOK917561 UYG917535:UYG917561 VIC917535:VIC917561 VRY917535:VRY917561 WBU917535:WBU917561 WLQ917535:WLQ917561 WVM917535:WVM917561 E983071:E983097 JA983071:JA983097 SW983071:SW983097 ACS983071:ACS983097 AMO983071:AMO983097 AWK983071:AWK983097 BGG983071:BGG983097 BQC983071:BQC983097 BZY983071:BZY983097 CJU983071:CJU983097 CTQ983071:CTQ983097 DDM983071:DDM983097 DNI983071:DNI983097 DXE983071:DXE983097 EHA983071:EHA983097 EQW983071:EQW983097 FAS983071:FAS983097 FKO983071:FKO983097 FUK983071:FUK983097 GEG983071:GEG983097 GOC983071:GOC983097 GXY983071:GXY983097 HHU983071:HHU983097 HRQ983071:HRQ983097 IBM983071:IBM983097 ILI983071:ILI983097 IVE983071:IVE983097 JFA983071:JFA983097 JOW983071:JOW983097 JYS983071:JYS983097 KIO983071:KIO983097 KSK983071:KSK983097 LCG983071:LCG983097 LMC983071:LMC983097 LVY983071:LVY983097 MFU983071:MFU983097 MPQ983071:MPQ983097 MZM983071:MZM983097 NJI983071:NJI983097 NTE983071:NTE983097 ODA983071:ODA983097 OMW983071:OMW983097 OWS983071:OWS983097 PGO983071:PGO983097 PQK983071:PQK983097 QAG983071:QAG983097 QKC983071:QKC983097 QTY983071:QTY983097 RDU983071:RDU983097 RNQ983071:RNQ983097 RXM983071:RXM983097 SHI983071:SHI983097 SRE983071:SRE983097 TBA983071:TBA983097 TKW983071:TKW983097 TUS983071:TUS983097 UEO983071:UEO983097 UOK983071:UOK983097 UYG983071:UYG983097 VIC983071:VIC983097 VRY983071:VRY983097 WBU983071:WBU983097 WLQ983071:WLQ983097 SW49:SW52 WBU32:WBU33 VRY32:VRY33 VIC32:VIC33 UYG32:UYG33 UOK32:UOK33 UEO32:UEO33 TUS32:TUS33 TKW32:TKW33 TBA32:TBA33 SRE32:SRE33 SHI32:SHI33 RXM32:RXM33 RNQ32:RNQ33 RDU32:RDU33 QTY32:QTY33 QKC32:QKC33 QAG32:QAG33 PQK32:PQK33 PGO32:PGO33 OWS32:OWS33 OMW32:OMW33 ODA32:ODA33 NTE32:NTE33 NJI32:NJI33 MZM32:MZM33 MPQ32:MPQ33 MFU32:MFU33 LVY32:LVY33 LMC32:LMC33 LCG32:LCG33 KSK32:KSK33 KIO32:KIO33 JYS32:JYS33 JOW32:JOW33 JFA32:JFA33 IVE32:IVE33 ILI32:ILI33 IBM32:IBM33 HRQ32:HRQ33 HHU32:HHU33 GXY32:GXY33 GOC32:GOC33 GEG32:GEG33 FUK32:FUK33 FKO32:FKO33 FAS32:FAS33 EQW32:EQW33 EHA32:EHA33 DXE32:DXE33 DNI32:DNI33 DDM32:DDM33 CTQ32:CTQ33 CJU32:CJU33 BZY32:BZY33 BQC32:BQC33 BGG32:BGG33 AWK32:AWK33 AMO32:AMO33 ACS32:ACS33 SW32:SW33 JA32:JA33 WVM36 WVM32:WVM33 E69:E70 E72 ACS49:ACS52 AMO49:AMO52 AWK49:AWK52 BGG49:BGG52 BQC49:BQC52 BZY49:BZY52 CJU49:CJU52 CTQ49:CTQ52 DDM49:DDM52 DNI49:DNI52 DXE49:DXE52 EHA49:EHA52 EQW49:EQW52 FAS49:FAS52 FKO49:FKO52 FUK49:FUK52 GEG49:GEG52 GOC49:GOC52 GXY49:GXY52 HHU49:HHU52 HRQ49:HRQ52 IBM49:IBM52 ILI49:ILI52 IVE49:IVE52 JFA49:JFA52 JOW49:JOW52 JYS49:JYS52 KIO49:KIO52 KSK49:KSK52 LCG49:LCG52 LMC49:LMC52 LVY49:LVY52 MFU49:MFU52 MPQ49:MPQ52 MZM49:MZM52 NJI49:NJI52 NTE49:NTE52 ODA49:ODA52 OMW49:OMW52 OWS49:OWS52 PGO49:PGO52 PQK49:PQK52 QAG49:QAG52 QKC49:QKC52 QTY49:QTY52 RDU49:RDU52 RNQ49:RNQ52 RXM49:RXM52 SHI49:SHI52 SRE49:SRE52 TBA49:TBA52 TKW49:TKW52 TUS49:TUS52 UEO49:UEO52 UOK49:UOK52 UYG49:UYG52 VIC49:VIC52 VRY49:VRY52 WBU49:WBU52 WLQ49:WLQ52 WVM49:WVM52 JA49:JA52 E10:E21 ACS59:ACS62 AMO59:AMO62 AWK59:AWK62 BGG59:BGG62 BQC59:BQC62 BZY59:BZY62 CJU59:CJU62 CTQ59:CTQ62 DDM59:DDM62 DNI59:DNI62 DXE59:DXE62 EHA59:EHA62 EQW59:EQW62 FAS59:FAS62 FKO59:FKO62 FUK59:FUK62 GEG59:GEG62 GOC59:GOC62 GXY59:GXY62 HHU59:HHU62 HRQ59:HRQ62 IBM59:IBM62 ILI59:ILI62 IVE59:IVE62 JFA59:JFA62 JOW59:JOW62 JYS59:JYS62 KIO59:KIO62 KSK59:KSK62 LCG59:LCG62 LMC59:LMC62 LVY59:LVY62 MFU59:MFU62 MPQ59:MPQ62 MZM59:MZM62 NJI59:NJI62 NTE59:NTE62 ODA59:ODA62 OMW59:OMW62 OWS59:OWS62 PGO59:PGO62 PQK59:PQK62 QAG59:QAG62 QKC59:QKC62 QTY59:QTY62 RDU59:RDU62 RNQ59:RNQ62 RXM59:RXM62 SHI59:SHI62 SRE59:SRE62 TBA59:TBA62 TKW59:TKW62 TUS59:TUS62 UEO59:UEO62 UOK59:UOK62 UYG59:UYG62 VIC59:VIC62 VRY59:VRY62 WBU59:WBU62 WLQ59:WLQ62 WVM59:WVM62 JA59:JA62 E58:E62 JA46 SW65:SW66 ACS65:ACS66 AMO65:AMO66 AWK65:AWK66 BGG65:BGG66 BQC65:BQC66 BZY65:BZY66 CJU65:CJU66 CTQ65:CTQ66 DDM65:DDM66 DNI65:DNI66 DXE65:DXE66 EHA65:EHA66 EQW65:EQW66 FAS65:FAS66 FKO65:FKO66 FUK65:FUK66 GEG65:GEG66 GOC65:GOC66 GXY65:GXY66 HHU65:HHU66 HRQ65:HRQ66 IBM65:IBM66 ILI65:ILI66 IVE65:IVE66 JFA65:JFA66 JOW65:JOW66 JYS65:JYS66 KIO65:KIO66 KSK65:KSK66 LCG65:LCG66 LMC65:LMC66 LVY65:LVY66 MFU65:MFU66 MPQ65:MPQ66 MZM65:MZM66 NJI65:NJI66 NTE65:NTE66 ODA65:ODA66 OMW65:OMW66 OWS65:OWS66 PGO65:PGO66 PQK65:PQK66 QAG65:QAG66 QKC65:QKC66 QTY65:QTY66 RDU65:RDU66 RNQ65:RNQ66 RXM65:RXM66 SHI65:SHI66 SRE65:SRE66 TBA65:TBA66 TKW65:TKW66 TUS65:TUS66 UEO65:UEO66 UOK65:UOK66 UYG65:UYG66 VIC65:VIC66 VRY65:VRY66 WBU65:WBU66 WLQ65:WLQ66 WVM65:WVM66 JA65:JA66 SW59:SW62 WBU42:WBU43 VRY42:VRY43 VIC42:VIC43 UYG42:UYG43 UOK42:UOK43 UEO42:UEO43 TUS42:TUS43 TKW42:TKW43 TBA42:TBA43 SRE42:SRE43 SHI42:SHI43 RXM42:RXM43 RNQ42:RNQ43 RDU42:RDU43 QTY42:QTY43 QKC42:QKC43 QAG42:QAG43 PQK42:PQK43 PGO42:PGO43 OWS42:OWS43 OMW42:OMW43 ODA42:ODA43 NTE42:NTE43 NJI42:NJI43 MZM42:MZM43 MPQ42:MPQ43 MFU42:MFU43 LVY42:LVY43 LMC42:LMC43 LCG42:LCG43 KSK42:KSK43 KIO42:KIO43 JYS42:JYS43 JOW42:JOW43 JFA42:JFA43 IVE42:IVE43 ILI42:ILI43 IBM42:IBM43 HRQ42:HRQ43 HHU42:HHU43 GXY42:GXY43 GOC42:GOC43 GEG42:GEG43 FUK42:FUK43 FKO42:FKO43 FAS42:FAS43 EQW42:EQW43 EHA42:EHA43 DXE42:DXE43 DNI42:DNI43 DDM42:DDM43 CTQ42:CTQ43 CJU42:CJU43 BZY42:BZY43 BQC42:BQC43 BGG42:BGG43 AWK42:AWK43 AMO42:AMO43 ACS42:ACS43 SW42:SW43 E42:E43 JA42:JA43 WVM42:WVM43 E49:E52 WVM46 WLQ46 WBU46 VRY46 VIC46 UYG46 UOK46 UEO46 TUS46 TKW46 TBA46 SRE46 SHI46 RXM46 RNQ46 RDU46 QTY46 QKC46 QAG46 PQK46 PGO46 OWS46 OMW46 ODA46 NTE46 NJI46 MZM46 MPQ46 MFU46 LVY46 LMC46 LCG46 KSK46 KIO46 JYS46 JOW46 JFA46 IVE46 ILI46 IBM46 HRQ46 HHU46 GXY46 GOC46 GEG46 FUK46 FKO46 FAS46 EQW46 EHA46 DXE46 DNI46 DDM46 CTQ46 CJU46 BZY46 BQC46 BGG46 AWK46 AMO46 ACS46 SW46 E46 WLQ42:WLQ43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JA39 E39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E32:E36 WVM29 WLQ32:WLQ33 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E65:E66 WVM69:WVM70 WVM5:WVM26 WLQ69:WLQ70 WLQ5:WLQ26 WBU69:WBU70 WBU5:WBU26 VRY69:VRY70 VRY5:VRY26 VIC69:VIC70 VIC5:VIC26 UYG69:UYG70 UYG5:UYG26 UOK69:UOK70 UOK5:UOK26 UEO69:UEO70 UEO5:UEO26 TUS69:TUS70 TUS5:TUS26 TKW69:TKW70 TKW5:TKW26 TBA69:TBA70 TBA5:TBA26 SRE69:SRE70 SRE5:SRE26 SHI69:SHI70 SHI5:SHI26 RXM69:RXM70 RXM5:RXM26 RNQ69:RNQ70 RNQ5:RNQ26 RDU69:RDU70 RDU5:RDU26 QTY69:QTY70 QTY5:QTY26 QKC69:QKC70 QKC5:QKC26 QAG69:QAG70 QAG5:QAG26 PQK69:PQK70 PQK5:PQK26 PGO69:PGO70 PGO5:PGO26 OWS69:OWS70 OWS5:OWS26 OMW69:OMW70 OMW5:OMW26 ODA69:ODA70 ODA5:ODA26 NTE69:NTE70 NTE5:NTE26 NJI69:NJI70 NJI5:NJI26 MZM69:MZM70 MZM5:MZM26 MPQ69:MPQ70 MPQ5:MPQ26 MFU69:MFU70 MFU5:MFU26 LVY69:LVY70 LVY5:LVY26 LMC69:LMC70 LMC5:LMC26 LCG69:LCG70 LCG5:LCG26 KSK69:KSK70 KSK5:KSK26 KIO69:KIO70 KIO5:KIO26 JYS69:JYS70 JYS5:JYS26 JOW69:JOW70 JOW5:JOW26 JFA69:JFA70 JFA5:JFA26 IVE69:IVE70 IVE5:IVE26 ILI69:ILI70 ILI5:ILI26 IBM69:IBM70 IBM5:IBM26 HRQ69:HRQ70 HRQ5:HRQ26 HHU69:HHU70 HHU5:HHU26 GXY69:GXY70 GXY5:GXY26 GOC69:GOC70 GOC5:GOC26 GEG69:GEG70 GEG5:GEG26 FUK69:FUK70 FUK5:FUK26 FKO69:FKO70 FKO5:FKO26 FAS69:FAS70 FAS5:FAS26 EQW69:EQW70 EQW5:EQW26 EHA69:EHA70 EHA5:EHA26 DXE69:DXE70 DXE5:DXE26 DNI69:DNI70 DNI5:DNI26 DDM69:DDM70 DDM5:DDM26 CTQ69:CTQ70 CTQ5:CTQ26 CJU69:CJU70 CJU5:CJU26 BZY69:BZY70 BZY5:BZY26 BQC69:BQC70 BQC5:BQC26 BGG69:BGG70 BGG5:BGG26 AWK69:AWK70 AWK5:AWK26 AMO69:AMO70 AMO5:AMO26 ACS69:ACS70 ACS5:ACS26 SW69:SW70 SW5:SW26 JA69:JA70 JA5:JA26 E23:E26" xr:uid="{00000000-0002-0000-0300-000000000000}">
      <formula1>"はい,いいえ"</formula1>
    </dataValidation>
  </dataValidations>
  <pageMargins left="0.62992125984251968" right="0.43307086614173229" top="0.35433070866141736" bottom="0.35433070866141736" header="0.31496062992125984" footer="0.31496062992125984"/>
  <pageSetup paperSize="9" fitToHeight="0" orientation="landscape" r:id="rId1"/>
  <headerFooter>
    <oddFooter>&amp;C&amp;P/&amp;N</oddFooter>
  </headerFooter>
  <rowBreaks count="3" manualBreakCount="3">
    <brk id="17" max="16383" man="1"/>
    <brk id="38" max="16383" man="1"/>
    <brk id="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7"/>
  <sheetViews>
    <sheetView view="pageBreakPreview" zoomScale="85" zoomScaleNormal="100" zoomScaleSheetLayoutView="85" workbookViewId="0">
      <selection activeCell="D71" sqref="D71"/>
    </sheetView>
  </sheetViews>
  <sheetFormatPr defaultRowHeight="13.5" x14ac:dyDescent="0.15"/>
  <cols>
    <col min="1" max="1" width="4.125" style="1" customWidth="1"/>
    <col min="2" max="2" width="18.625" style="1" customWidth="1"/>
    <col min="3" max="3" width="3.625" style="40" customWidth="1"/>
    <col min="4" max="4" width="78.375" customWidth="1"/>
    <col min="5" max="5" width="17.375" customWidth="1"/>
    <col min="6" max="6" width="23.25" customWidth="1"/>
  </cols>
  <sheetData>
    <row r="1" spans="1:7" ht="17.25" customHeight="1" x14ac:dyDescent="0.15">
      <c r="A1" s="102" t="s">
        <v>129</v>
      </c>
      <c r="B1" s="102"/>
      <c r="C1" s="102"/>
      <c r="D1" s="102"/>
      <c r="E1" s="102"/>
      <c r="F1" s="102"/>
    </row>
    <row r="2" spans="1:7" ht="20.100000000000001" customHeight="1" x14ac:dyDescent="0.15">
      <c r="A2" s="1" t="s">
        <v>1</v>
      </c>
      <c r="F2" s="6"/>
    </row>
    <row r="3" spans="1:7" ht="23.25" customHeight="1" x14ac:dyDescent="0.15">
      <c r="A3" s="103" t="s">
        <v>3</v>
      </c>
      <c r="B3" s="103"/>
      <c r="C3" s="104"/>
      <c r="D3" s="104"/>
      <c r="E3" s="103"/>
      <c r="F3" s="103"/>
    </row>
    <row r="4" spans="1:7" ht="15.95" customHeight="1" x14ac:dyDescent="0.15">
      <c r="A4" s="14"/>
      <c r="B4" s="15" t="s">
        <v>4</v>
      </c>
      <c r="C4" s="115" t="s">
        <v>5</v>
      </c>
      <c r="D4" s="116"/>
      <c r="E4" s="77" t="s">
        <v>6</v>
      </c>
      <c r="F4" s="35" t="s">
        <v>7</v>
      </c>
    </row>
    <row r="5" spans="1:7" ht="50.1" customHeight="1" x14ac:dyDescent="0.15">
      <c r="A5" s="139" t="s">
        <v>9</v>
      </c>
      <c r="B5" s="109" t="s">
        <v>64</v>
      </c>
      <c r="C5" s="43" t="s">
        <v>130</v>
      </c>
      <c r="D5" s="18" t="s">
        <v>131</v>
      </c>
      <c r="E5" s="54" t="s">
        <v>8</v>
      </c>
      <c r="F5" s="108"/>
    </row>
    <row r="6" spans="1:7" ht="50.1" customHeight="1" x14ac:dyDescent="0.15">
      <c r="A6" s="139"/>
      <c r="B6" s="112"/>
      <c r="C6" s="43">
        <v>2</v>
      </c>
      <c r="D6" s="18" t="s">
        <v>66</v>
      </c>
      <c r="E6" s="54" t="s">
        <v>8</v>
      </c>
      <c r="F6" s="107"/>
      <c r="G6" s="2"/>
    </row>
    <row r="7" spans="1:7" ht="35.1" customHeight="1" x14ac:dyDescent="0.15">
      <c r="A7" s="139"/>
      <c r="B7" s="21" t="s">
        <v>13</v>
      </c>
      <c r="C7" s="43">
        <v>1</v>
      </c>
      <c r="D7" s="18" t="s">
        <v>67</v>
      </c>
      <c r="E7" s="19" t="s">
        <v>8</v>
      </c>
      <c r="F7" s="53"/>
    </row>
    <row r="8" spans="1:7" ht="30" customHeight="1" x14ac:dyDescent="0.15">
      <c r="A8" s="139"/>
      <c r="B8" s="176" t="s">
        <v>132</v>
      </c>
      <c r="C8" s="43">
        <v>1</v>
      </c>
      <c r="D8" s="18" t="s">
        <v>133</v>
      </c>
      <c r="E8" s="54" t="s">
        <v>8</v>
      </c>
      <c r="F8" s="108"/>
    </row>
    <row r="9" spans="1:7" ht="21.75" customHeight="1" x14ac:dyDescent="0.15">
      <c r="A9" s="139"/>
      <c r="B9" s="177"/>
      <c r="C9" s="43">
        <v>2</v>
      </c>
      <c r="D9" s="18" t="s">
        <v>134</v>
      </c>
      <c r="E9" s="54" t="s">
        <v>8</v>
      </c>
      <c r="F9" s="107"/>
    </row>
    <row r="10" spans="1:7" ht="30" customHeight="1" x14ac:dyDescent="0.15">
      <c r="A10" s="139"/>
      <c r="B10" s="109" t="s">
        <v>135</v>
      </c>
      <c r="C10" s="181">
        <v>1</v>
      </c>
      <c r="D10" s="82" t="s">
        <v>136</v>
      </c>
      <c r="E10" s="88" t="s">
        <v>8</v>
      </c>
      <c r="F10" s="108"/>
    </row>
    <row r="11" spans="1:7" ht="16.5" customHeight="1" x14ac:dyDescent="0.15">
      <c r="A11" s="139"/>
      <c r="B11" s="141"/>
      <c r="C11" s="182"/>
      <c r="D11" s="92" t="s">
        <v>211</v>
      </c>
      <c r="E11" s="59"/>
      <c r="F11" s="128"/>
    </row>
    <row r="12" spans="1:7" ht="19.5" customHeight="1" x14ac:dyDescent="0.15">
      <c r="A12" s="139"/>
      <c r="B12" s="141"/>
      <c r="C12" s="183"/>
      <c r="D12" s="130" t="s">
        <v>200</v>
      </c>
      <c r="E12" s="131"/>
      <c r="F12" s="128"/>
    </row>
    <row r="13" spans="1:7" ht="21.75" customHeight="1" x14ac:dyDescent="0.15">
      <c r="A13" s="139"/>
      <c r="B13" s="141"/>
      <c r="C13" s="48">
        <v>2</v>
      </c>
      <c r="D13" s="18" t="s">
        <v>137</v>
      </c>
      <c r="E13" s="54" t="s">
        <v>8</v>
      </c>
      <c r="F13" s="128"/>
    </row>
    <row r="14" spans="1:7" ht="21.75" customHeight="1" x14ac:dyDescent="0.15">
      <c r="A14" s="139"/>
      <c r="B14" s="141"/>
      <c r="C14" s="48">
        <v>3</v>
      </c>
      <c r="D14" s="18" t="s">
        <v>138</v>
      </c>
      <c r="E14" s="54" t="s">
        <v>8</v>
      </c>
      <c r="F14" s="128"/>
    </row>
    <row r="15" spans="1:7" ht="21.75" customHeight="1" x14ac:dyDescent="0.15">
      <c r="A15" s="139"/>
      <c r="B15" s="141"/>
      <c r="C15" s="181">
        <v>4</v>
      </c>
      <c r="D15" s="82" t="s">
        <v>139</v>
      </c>
      <c r="E15" s="88" t="s">
        <v>8</v>
      </c>
      <c r="F15" s="128"/>
    </row>
    <row r="16" spans="1:7" ht="16.5" customHeight="1" x14ac:dyDescent="0.15">
      <c r="A16" s="139"/>
      <c r="B16" s="141"/>
      <c r="C16" s="182"/>
      <c r="D16" s="92" t="s">
        <v>210</v>
      </c>
      <c r="E16" s="59"/>
      <c r="F16" s="128"/>
    </row>
    <row r="17" spans="1:6" ht="19.5" customHeight="1" x14ac:dyDescent="0.15">
      <c r="A17" s="139"/>
      <c r="B17" s="112"/>
      <c r="C17" s="183"/>
      <c r="D17" s="130" t="s">
        <v>194</v>
      </c>
      <c r="E17" s="131"/>
      <c r="F17" s="107"/>
    </row>
    <row r="18" spans="1:6" ht="49.5" customHeight="1" x14ac:dyDescent="0.15">
      <c r="A18" s="139"/>
      <c r="B18" s="23" t="s">
        <v>140</v>
      </c>
      <c r="C18" s="43">
        <v>1</v>
      </c>
      <c r="D18" s="58" t="s">
        <v>141</v>
      </c>
      <c r="E18" s="19" t="s">
        <v>8</v>
      </c>
      <c r="F18" s="53"/>
    </row>
    <row r="19" spans="1:6" ht="36.950000000000003" customHeight="1" x14ac:dyDescent="0.15">
      <c r="A19" s="139"/>
      <c r="B19" s="109" t="s">
        <v>72</v>
      </c>
      <c r="C19" s="43">
        <v>1</v>
      </c>
      <c r="D19" s="18" t="s">
        <v>73</v>
      </c>
      <c r="E19" s="54" t="s">
        <v>8</v>
      </c>
      <c r="F19" s="108"/>
    </row>
    <row r="20" spans="1:6" ht="21" customHeight="1" x14ac:dyDescent="0.15">
      <c r="A20" s="139"/>
      <c r="B20" s="112"/>
      <c r="C20" s="43">
        <v>2</v>
      </c>
      <c r="D20" s="18" t="s">
        <v>74</v>
      </c>
      <c r="E20" s="54" t="s">
        <v>8</v>
      </c>
      <c r="F20" s="107"/>
    </row>
    <row r="21" spans="1:6" ht="21" customHeight="1" x14ac:dyDescent="0.15">
      <c r="A21" s="139"/>
      <c r="B21" s="109" t="s">
        <v>15</v>
      </c>
      <c r="C21" s="43">
        <v>1</v>
      </c>
      <c r="D21" s="18" t="s">
        <v>16</v>
      </c>
      <c r="E21" s="54" t="s">
        <v>8</v>
      </c>
      <c r="F21" s="108"/>
    </row>
    <row r="22" spans="1:6" ht="21" customHeight="1" x14ac:dyDescent="0.15">
      <c r="A22" s="139"/>
      <c r="B22" s="112"/>
      <c r="C22" s="34">
        <v>2</v>
      </c>
      <c r="D22" s="32" t="s">
        <v>17</v>
      </c>
      <c r="E22" s="60"/>
      <c r="F22" s="107"/>
    </row>
    <row r="23" spans="1:6" ht="21.75" customHeight="1" x14ac:dyDescent="0.15">
      <c r="A23" s="111" t="s">
        <v>9</v>
      </c>
      <c r="B23" s="173" t="s">
        <v>18</v>
      </c>
      <c r="C23" s="43">
        <v>1</v>
      </c>
      <c r="D23" s="18" t="s">
        <v>19</v>
      </c>
      <c r="E23" s="54" t="s">
        <v>8</v>
      </c>
      <c r="F23" s="133" t="s">
        <v>202</v>
      </c>
    </row>
    <row r="24" spans="1:6" ht="21" customHeight="1" x14ac:dyDescent="0.15">
      <c r="A24" s="111"/>
      <c r="B24" s="174"/>
      <c r="C24" s="43">
        <v>2</v>
      </c>
      <c r="D24" s="18" t="s">
        <v>20</v>
      </c>
      <c r="E24" s="54" t="s">
        <v>8</v>
      </c>
      <c r="F24" s="121"/>
    </row>
    <row r="25" spans="1:6" ht="62.25" customHeight="1" x14ac:dyDescent="0.15">
      <c r="A25" s="111"/>
      <c r="B25" s="174"/>
      <c r="C25" s="43">
        <v>3</v>
      </c>
      <c r="D25" s="32" t="s">
        <v>142</v>
      </c>
      <c r="E25" s="32"/>
      <c r="F25" s="121"/>
    </row>
    <row r="26" spans="1:6" ht="36.950000000000003" customHeight="1" x14ac:dyDescent="0.15">
      <c r="A26" s="111"/>
      <c r="B26" s="174"/>
      <c r="C26" s="43">
        <v>4</v>
      </c>
      <c r="D26" s="18" t="s">
        <v>22</v>
      </c>
      <c r="E26" s="54" t="s">
        <v>8</v>
      </c>
      <c r="F26" s="121"/>
    </row>
    <row r="27" spans="1:6" ht="36.950000000000003" customHeight="1" x14ac:dyDescent="0.15">
      <c r="A27" s="111"/>
      <c r="B27" s="175"/>
      <c r="C27" s="43">
        <v>5</v>
      </c>
      <c r="D27" s="18" t="s">
        <v>23</v>
      </c>
      <c r="E27" s="19" t="s">
        <v>8</v>
      </c>
      <c r="F27" s="122"/>
    </row>
    <row r="28" spans="1:6" ht="21.75" customHeight="1" x14ac:dyDescent="0.15">
      <c r="A28" s="111"/>
      <c r="B28" s="170" t="s">
        <v>27</v>
      </c>
      <c r="C28" s="43">
        <v>1</v>
      </c>
      <c r="D28" s="18" t="s">
        <v>28</v>
      </c>
      <c r="E28" s="54" t="s">
        <v>8</v>
      </c>
      <c r="F28" s="117"/>
    </row>
    <row r="29" spans="1:6" ht="21.75" customHeight="1" x14ac:dyDescent="0.15">
      <c r="A29" s="111"/>
      <c r="B29" s="171"/>
      <c r="C29" s="181">
        <v>2</v>
      </c>
      <c r="D29" s="82" t="s">
        <v>29</v>
      </c>
      <c r="E29" s="88" t="s">
        <v>8</v>
      </c>
      <c r="F29" s="132"/>
    </row>
    <row r="30" spans="1:6" ht="16.5" customHeight="1" x14ac:dyDescent="0.15">
      <c r="A30" s="111"/>
      <c r="B30" s="171"/>
      <c r="C30" s="182"/>
      <c r="D30" s="92" t="s">
        <v>217</v>
      </c>
      <c r="E30" s="59"/>
      <c r="F30" s="132"/>
    </row>
    <row r="31" spans="1:6" ht="19.5" customHeight="1" x14ac:dyDescent="0.15">
      <c r="A31" s="111"/>
      <c r="B31" s="171"/>
      <c r="C31" s="183"/>
      <c r="D31" s="130" t="s">
        <v>194</v>
      </c>
      <c r="E31" s="131"/>
      <c r="F31" s="132"/>
    </row>
    <row r="32" spans="1:6" ht="21.75" customHeight="1" x14ac:dyDescent="0.15">
      <c r="A32" s="111"/>
      <c r="B32" s="171"/>
      <c r="C32" s="181">
        <v>3</v>
      </c>
      <c r="D32" s="82" t="s">
        <v>30</v>
      </c>
      <c r="E32" s="88" t="s">
        <v>8</v>
      </c>
      <c r="F32" s="132"/>
    </row>
    <row r="33" spans="1:6" ht="16.5" customHeight="1" x14ac:dyDescent="0.15">
      <c r="A33" s="111"/>
      <c r="B33" s="171"/>
      <c r="C33" s="182"/>
      <c r="D33" s="92" t="s">
        <v>217</v>
      </c>
      <c r="E33" s="59"/>
      <c r="F33" s="132"/>
    </row>
    <row r="34" spans="1:6" ht="19.5" customHeight="1" x14ac:dyDescent="0.15">
      <c r="A34" s="111"/>
      <c r="B34" s="171"/>
      <c r="C34" s="183"/>
      <c r="D34" s="130" t="s">
        <v>194</v>
      </c>
      <c r="E34" s="131"/>
      <c r="F34" s="132"/>
    </row>
    <row r="35" spans="1:6" ht="21.75" customHeight="1" x14ac:dyDescent="0.15">
      <c r="A35" s="111"/>
      <c r="B35" s="172"/>
      <c r="C35" s="43">
        <v>4</v>
      </c>
      <c r="D35" s="18" t="s">
        <v>31</v>
      </c>
      <c r="E35" s="54" t="s">
        <v>8</v>
      </c>
      <c r="F35" s="118"/>
    </row>
    <row r="36" spans="1:6" ht="21.75" customHeight="1" x14ac:dyDescent="0.15">
      <c r="A36" s="111"/>
      <c r="B36" s="63" t="s">
        <v>108</v>
      </c>
      <c r="C36" s="43">
        <v>1</v>
      </c>
      <c r="D36" s="18" t="s">
        <v>144</v>
      </c>
      <c r="E36" s="19" t="s">
        <v>8</v>
      </c>
      <c r="F36" s="53"/>
    </row>
    <row r="37" spans="1:6" ht="21.75" customHeight="1" x14ac:dyDescent="0.15">
      <c r="A37" s="111"/>
      <c r="B37" s="157" t="s">
        <v>110</v>
      </c>
      <c r="C37" s="43">
        <v>1</v>
      </c>
      <c r="D37" s="18" t="s">
        <v>111</v>
      </c>
      <c r="E37" s="54" t="s">
        <v>8</v>
      </c>
      <c r="F37" s="151" t="s">
        <v>201</v>
      </c>
    </row>
    <row r="38" spans="1:6" ht="34.5" customHeight="1" x14ac:dyDescent="0.15">
      <c r="A38" s="111"/>
      <c r="B38" s="158"/>
      <c r="C38" s="43">
        <v>2</v>
      </c>
      <c r="D38" s="18" t="s">
        <v>112</v>
      </c>
      <c r="E38" s="54" t="s">
        <v>8</v>
      </c>
      <c r="F38" s="152"/>
    </row>
    <row r="39" spans="1:6" ht="21.75" customHeight="1" x14ac:dyDescent="0.15">
      <c r="A39" s="111"/>
      <c r="B39" s="158"/>
      <c r="C39" s="181">
        <v>3</v>
      </c>
      <c r="D39" s="18" t="s">
        <v>113</v>
      </c>
      <c r="E39" s="54" t="s">
        <v>8</v>
      </c>
      <c r="F39" s="152"/>
    </row>
    <row r="40" spans="1:6" ht="16.5" customHeight="1" x14ac:dyDescent="0.15">
      <c r="A40" s="111"/>
      <c r="B40" s="158"/>
      <c r="C40" s="182"/>
      <c r="D40" s="92" t="s">
        <v>217</v>
      </c>
      <c r="E40" s="59"/>
      <c r="F40" s="152"/>
    </row>
    <row r="41" spans="1:6" ht="19.5" customHeight="1" x14ac:dyDescent="0.15">
      <c r="A41" s="111"/>
      <c r="B41" s="159"/>
      <c r="C41" s="183"/>
      <c r="D41" s="130" t="s">
        <v>194</v>
      </c>
      <c r="E41" s="131"/>
      <c r="F41" s="153"/>
    </row>
    <row r="42" spans="1:6" ht="21.75" customHeight="1" x14ac:dyDescent="0.15">
      <c r="A42" s="111" t="s">
        <v>9</v>
      </c>
      <c r="B42" s="109" t="s">
        <v>124</v>
      </c>
      <c r="C42" s="181">
        <v>1</v>
      </c>
      <c r="D42" s="82" t="s">
        <v>115</v>
      </c>
      <c r="E42" s="88" t="s">
        <v>8</v>
      </c>
      <c r="F42" s="108"/>
    </row>
    <row r="43" spans="1:6" ht="16.5" customHeight="1" x14ac:dyDescent="0.15">
      <c r="A43" s="111"/>
      <c r="B43" s="141"/>
      <c r="C43" s="182"/>
      <c r="D43" s="92" t="s">
        <v>211</v>
      </c>
      <c r="E43" s="59"/>
      <c r="F43" s="128"/>
    </row>
    <row r="44" spans="1:6" ht="19.5" customHeight="1" x14ac:dyDescent="0.15">
      <c r="A44" s="111"/>
      <c r="B44" s="141"/>
      <c r="C44" s="183"/>
      <c r="D44" s="130" t="s">
        <v>194</v>
      </c>
      <c r="E44" s="131"/>
      <c r="F44" s="128"/>
    </row>
    <row r="45" spans="1:6" ht="21.75" customHeight="1" x14ac:dyDescent="0.15">
      <c r="A45" s="111"/>
      <c r="B45" s="141"/>
      <c r="C45" s="43">
        <v>2</v>
      </c>
      <c r="D45" s="18" t="s">
        <v>82</v>
      </c>
      <c r="E45" s="54" t="s">
        <v>8</v>
      </c>
      <c r="F45" s="128"/>
    </row>
    <row r="46" spans="1:6" ht="21.75" customHeight="1" x14ac:dyDescent="0.15">
      <c r="A46" s="111"/>
      <c r="B46" s="141"/>
      <c r="C46" s="181">
        <v>3</v>
      </c>
      <c r="D46" s="82" t="s">
        <v>83</v>
      </c>
      <c r="E46" s="88" t="s">
        <v>8</v>
      </c>
      <c r="F46" s="128"/>
    </row>
    <row r="47" spans="1:6" ht="16.5" customHeight="1" x14ac:dyDescent="0.15">
      <c r="A47" s="111"/>
      <c r="B47" s="141"/>
      <c r="C47" s="182"/>
      <c r="D47" s="92" t="s">
        <v>217</v>
      </c>
      <c r="E47" s="59"/>
      <c r="F47" s="128"/>
    </row>
    <row r="48" spans="1:6" ht="19.5" customHeight="1" x14ac:dyDescent="0.15">
      <c r="A48" s="111"/>
      <c r="B48" s="141"/>
      <c r="C48" s="183"/>
      <c r="D48" s="130" t="s">
        <v>194</v>
      </c>
      <c r="E48" s="131"/>
      <c r="F48" s="128"/>
    </row>
    <row r="49" spans="1:6" ht="21.75" customHeight="1" x14ac:dyDescent="0.15">
      <c r="A49" s="111"/>
      <c r="B49" s="141"/>
      <c r="C49" s="181">
        <v>4</v>
      </c>
      <c r="D49" s="82" t="s">
        <v>84</v>
      </c>
      <c r="E49" s="88" t="s">
        <v>8</v>
      </c>
      <c r="F49" s="128"/>
    </row>
    <row r="50" spans="1:6" ht="16.5" customHeight="1" x14ac:dyDescent="0.15">
      <c r="A50" s="111"/>
      <c r="B50" s="141"/>
      <c r="C50" s="182"/>
      <c r="D50" s="92" t="s">
        <v>217</v>
      </c>
      <c r="E50" s="59"/>
      <c r="F50" s="128"/>
    </row>
    <row r="51" spans="1:6" ht="19.5" customHeight="1" x14ac:dyDescent="0.15">
      <c r="A51" s="111"/>
      <c r="B51" s="112"/>
      <c r="C51" s="183"/>
      <c r="D51" s="130" t="s">
        <v>194</v>
      </c>
      <c r="E51" s="131"/>
      <c r="F51" s="107"/>
    </row>
    <row r="52" spans="1:6" ht="21.75" customHeight="1" x14ac:dyDescent="0.15">
      <c r="A52" s="111"/>
      <c r="B52" s="170" t="s">
        <v>37</v>
      </c>
      <c r="C52" s="43">
        <v>1</v>
      </c>
      <c r="D52" s="18" t="s">
        <v>116</v>
      </c>
      <c r="E52" s="54" t="s">
        <v>8</v>
      </c>
      <c r="F52" s="25"/>
    </row>
    <row r="53" spans="1:6" ht="29.25" customHeight="1" x14ac:dyDescent="0.15">
      <c r="A53" s="111"/>
      <c r="B53" s="172"/>
      <c r="C53" s="43">
        <v>2</v>
      </c>
      <c r="D53" s="18" t="s">
        <v>39</v>
      </c>
      <c r="E53" s="54" t="s">
        <v>8</v>
      </c>
      <c r="F53" s="27"/>
    </row>
    <row r="54" spans="1:6" ht="21" customHeight="1" x14ac:dyDescent="0.15">
      <c r="A54" s="111"/>
      <c r="B54" s="109" t="s">
        <v>145</v>
      </c>
      <c r="C54" s="43">
        <v>1</v>
      </c>
      <c r="D54" s="18" t="s">
        <v>146</v>
      </c>
      <c r="E54" s="54" t="s">
        <v>8</v>
      </c>
      <c r="F54" s="25"/>
    </row>
    <row r="55" spans="1:6" ht="35.1" customHeight="1" x14ac:dyDescent="0.15">
      <c r="A55" s="111"/>
      <c r="B55" s="141"/>
      <c r="C55" s="43">
        <v>2</v>
      </c>
      <c r="D55" s="18" t="s">
        <v>147</v>
      </c>
      <c r="E55" s="54" t="s">
        <v>8</v>
      </c>
      <c r="F55" s="26"/>
    </row>
    <row r="56" spans="1:6" ht="21.75" customHeight="1" x14ac:dyDescent="0.15">
      <c r="A56" s="111"/>
      <c r="B56" s="141"/>
      <c r="C56" s="47">
        <v>3</v>
      </c>
      <c r="D56" s="18" t="s">
        <v>148</v>
      </c>
      <c r="E56" s="54" t="s">
        <v>8</v>
      </c>
      <c r="F56" s="26"/>
    </row>
    <row r="57" spans="1:6" ht="21.75" customHeight="1" x14ac:dyDescent="0.15">
      <c r="A57" s="111"/>
      <c r="B57" s="112"/>
      <c r="C57" s="43">
        <v>4</v>
      </c>
      <c r="D57" s="18" t="s">
        <v>149</v>
      </c>
      <c r="E57" s="54" t="s">
        <v>8</v>
      </c>
      <c r="F57" s="27"/>
    </row>
    <row r="58" spans="1:6" ht="21.75" customHeight="1" x14ac:dyDescent="0.15">
      <c r="A58" s="111"/>
      <c r="B58" s="109" t="s">
        <v>150</v>
      </c>
      <c r="C58" s="43">
        <v>1</v>
      </c>
      <c r="D58" s="18" t="s">
        <v>41</v>
      </c>
      <c r="E58" s="54" t="s">
        <v>42</v>
      </c>
      <c r="F58" s="25"/>
    </row>
    <row r="59" spans="1:6" ht="21.75" customHeight="1" x14ac:dyDescent="0.15">
      <c r="A59" s="111"/>
      <c r="B59" s="141"/>
      <c r="C59" s="43">
        <v>2</v>
      </c>
      <c r="D59" s="20" t="s">
        <v>118</v>
      </c>
      <c r="E59" s="54" t="s">
        <v>8</v>
      </c>
      <c r="F59" s="26"/>
    </row>
    <row r="60" spans="1:6" ht="21.75" customHeight="1" x14ac:dyDescent="0.15">
      <c r="A60" s="111"/>
      <c r="B60" s="141"/>
      <c r="C60" s="43">
        <v>3</v>
      </c>
      <c r="D60" s="20" t="s">
        <v>44</v>
      </c>
      <c r="E60" s="54" t="s">
        <v>8</v>
      </c>
      <c r="F60" s="26"/>
    </row>
    <row r="61" spans="1:6" ht="21.75" customHeight="1" x14ac:dyDescent="0.15">
      <c r="A61" s="111"/>
      <c r="B61" s="141"/>
      <c r="C61" s="43">
        <v>4</v>
      </c>
      <c r="D61" s="18" t="s">
        <v>45</v>
      </c>
      <c r="E61" s="54" t="s">
        <v>42</v>
      </c>
      <c r="F61" s="26"/>
    </row>
    <row r="62" spans="1:6" ht="21.75" customHeight="1" x14ac:dyDescent="0.15">
      <c r="A62" s="111"/>
      <c r="B62" s="141"/>
      <c r="C62" s="43">
        <v>5</v>
      </c>
      <c r="D62" s="18" t="s">
        <v>46</v>
      </c>
      <c r="E62" s="54" t="s">
        <v>42</v>
      </c>
      <c r="F62" s="26"/>
    </row>
    <row r="63" spans="1:6" ht="21.75" customHeight="1" x14ac:dyDescent="0.15">
      <c r="A63" s="111"/>
      <c r="B63" s="141"/>
      <c r="C63" s="43">
        <v>6</v>
      </c>
      <c r="D63" s="18" t="s">
        <v>47</v>
      </c>
      <c r="E63" s="54" t="s">
        <v>8</v>
      </c>
      <c r="F63" s="26"/>
    </row>
    <row r="64" spans="1:6" ht="21.75" customHeight="1" x14ac:dyDescent="0.15">
      <c r="A64" s="111"/>
      <c r="B64" s="141"/>
      <c r="C64" s="43">
        <v>7</v>
      </c>
      <c r="D64" s="18" t="s">
        <v>48</v>
      </c>
      <c r="E64" s="54" t="s">
        <v>8</v>
      </c>
      <c r="F64" s="26"/>
    </row>
    <row r="65" spans="1:7" ht="21.75" customHeight="1" x14ac:dyDescent="0.15">
      <c r="A65" s="111"/>
      <c r="B65" s="141"/>
      <c r="C65" s="43">
        <v>8</v>
      </c>
      <c r="D65" s="18" t="s">
        <v>49</v>
      </c>
      <c r="E65" s="54" t="s">
        <v>8</v>
      </c>
      <c r="F65" s="26"/>
    </row>
    <row r="66" spans="1:7" ht="35.1" customHeight="1" x14ac:dyDescent="0.15">
      <c r="A66" s="111"/>
      <c r="B66" s="112"/>
      <c r="C66" s="43">
        <v>9</v>
      </c>
      <c r="D66" s="18" t="s">
        <v>119</v>
      </c>
      <c r="E66" s="54" t="s">
        <v>8</v>
      </c>
      <c r="F66" s="26"/>
    </row>
    <row r="67" spans="1:7" ht="21.75" customHeight="1" x14ac:dyDescent="0.15">
      <c r="A67" s="111" t="s">
        <v>178</v>
      </c>
      <c r="B67" s="178" t="s">
        <v>51</v>
      </c>
      <c r="C67" s="181">
        <v>1</v>
      </c>
      <c r="D67" s="82" t="s">
        <v>86</v>
      </c>
      <c r="E67" s="88" t="s">
        <v>8</v>
      </c>
      <c r="F67" s="37"/>
    </row>
    <row r="68" spans="1:7" ht="16.5" customHeight="1" x14ac:dyDescent="0.15">
      <c r="A68" s="111"/>
      <c r="B68" s="179"/>
      <c r="C68" s="182"/>
      <c r="D68" s="92" t="s">
        <v>211</v>
      </c>
      <c r="E68" s="59"/>
      <c r="F68" s="38"/>
    </row>
    <row r="69" spans="1:7" ht="19.5" customHeight="1" x14ac:dyDescent="0.15">
      <c r="A69" s="111"/>
      <c r="B69" s="179"/>
      <c r="C69" s="183"/>
      <c r="D69" s="130" t="s">
        <v>194</v>
      </c>
      <c r="E69" s="131"/>
      <c r="F69" s="38"/>
    </row>
    <row r="70" spans="1:7" ht="21.75" customHeight="1" x14ac:dyDescent="0.15">
      <c r="A70" s="111"/>
      <c r="B70" s="179"/>
      <c r="C70" s="43">
        <v>2</v>
      </c>
      <c r="D70" s="18" t="s">
        <v>53</v>
      </c>
      <c r="E70" s="54" t="s">
        <v>8</v>
      </c>
      <c r="F70" s="38"/>
    </row>
    <row r="71" spans="1:7" ht="21.75" customHeight="1" x14ac:dyDescent="0.15">
      <c r="A71" s="111"/>
      <c r="B71" s="179"/>
      <c r="C71" s="181">
        <v>3</v>
      </c>
      <c r="D71" s="82" t="s">
        <v>54</v>
      </c>
      <c r="E71" s="88" t="s">
        <v>8</v>
      </c>
      <c r="F71" s="38"/>
    </row>
    <row r="72" spans="1:7" ht="16.5" customHeight="1" x14ac:dyDescent="0.15">
      <c r="A72" s="111"/>
      <c r="B72" s="179"/>
      <c r="C72" s="182"/>
      <c r="D72" s="92" t="s">
        <v>217</v>
      </c>
      <c r="E72" s="59"/>
      <c r="F72" s="38"/>
    </row>
    <row r="73" spans="1:7" ht="19.5" customHeight="1" x14ac:dyDescent="0.15">
      <c r="A73" s="111"/>
      <c r="B73" s="179"/>
      <c r="C73" s="183"/>
      <c r="D73" s="130" t="s">
        <v>194</v>
      </c>
      <c r="E73" s="131"/>
      <c r="F73" s="38"/>
    </row>
    <row r="74" spans="1:7" ht="35.25" customHeight="1" x14ac:dyDescent="0.15">
      <c r="A74" s="111"/>
      <c r="B74" s="180"/>
      <c r="C74" s="43">
        <v>4</v>
      </c>
      <c r="D74" s="18" t="s">
        <v>55</v>
      </c>
      <c r="E74" s="54" t="s">
        <v>8</v>
      </c>
      <c r="F74" s="27" t="s">
        <v>143</v>
      </c>
    </row>
    <row r="75" spans="1:7" ht="348.75" customHeight="1" x14ac:dyDescent="0.15">
      <c r="A75" s="85" t="s">
        <v>198</v>
      </c>
      <c r="B75" s="16" t="s">
        <v>57</v>
      </c>
      <c r="C75" s="43" t="s">
        <v>58</v>
      </c>
      <c r="D75" s="124" t="s">
        <v>218</v>
      </c>
      <c r="E75" s="125"/>
      <c r="F75" s="10"/>
      <c r="G75" s="2"/>
    </row>
    <row r="76" spans="1:7" x14ac:dyDescent="0.15">
      <c r="B76" s="24"/>
      <c r="E76" s="8"/>
    </row>
    <row r="77" spans="1:7" ht="21.75" customHeight="1" x14ac:dyDescent="0.15">
      <c r="A77" s="119" t="s">
        <v>59</v>
      </c>
      <c r="B77" s="120"/>
      <c r="C77" s="65">
        <v>1</v>
      </c>
      <c r="D77" s="66" t="s">
        <v>60</v>
      </c>
      <c r="E77" s="10" t="s">
        <v>8</v>
      </c>
      <c r="F77" s="66" t="s">
        <v>61</v>
      </c>
    </row>
  </sheetData>
  <mergeCells count="51">
    <mergeCell ref="A67:A74"/>
    <mergeCell ref="B42:B51"/>
    <mergeCell ref="F42:F51"/>
    <mergeCell ref="D69:E69"/>
    <mergeCell ref="D73:E73"/>
    <mergeCell ref="C71:C73"/>
    <mergeCell ref="C67:C69"/>
    <mergeCell ref="D44:E44"/>
    <mergeCell ref="D48:E48"/>
    <mergeCell ref="D51:E51"/>
    <mergeCell ref="C42:C44"/>
    <mergeCell ref="C46:C48"/>
    <mergeCell ref="C49:C51"/>
    <mergeCell ref="F5:F6"/>
    <mergeCell ref="F19:F20"/>
    <mergeCell ref="F21:F22"/>
    <mergeCell ref="A23:A41"/>
    <mergeCell ref="A42:A66"/>
    <mergeCell ref="F23:F27"/>
    <mergeCell ref="B37:B41"/>
    <mergeCell ref="F28:F35"/>
    <mergeCell ref="F37:F41"/>
    <mergeCell ref="F10:F17"/>
    <mergeCell ref="F8:F9"/>
    <mergeCell ref="D31:E31"/>
    <mergeCell ref="D34:E34"/>
    <mergeCell ref="C29:C31"/>
    <mergeCell ref="C32:C34"/>
    <mergeCell ref="D41:E41"/>
    <mergeCell ref="C39:C41"/>
    <mergeCell ref="D12:E12"/>
    <mergeCell ref="C10:C12"/>
    <mergeCell ref="B10:B17"/>
    <mergeCell ref="C15:C17"/>
    <mergeCell ref="D17:E17"/>
    <mergeCell ref="A77:B77"/>
    <mergeCell ref="A1:F1"/>
    <mergeCell ref="B28:B35"/>
    <mergeCell ref="B58:B66"/>
    <mergeCell ref="A3:F3"/>
    <mergeCell ref="B23:B27"/>
    <mergeCell ref="C4:D4"/>
    <mergeCell ref="B54:B57"/>
    <mergeCell ref="B52:B53"/>
    <mergeCell ref="B8:B9"/>
    <mergeCell ref="A5:A22"/>
    <mergeCell ref="B5:B6"/>
    <mergeCell ref="B19:B20"/>
    <mergeCell ref="D75:E75"/>
    <mergeCell ref="B67:B74"/>
    <mergeCell ref="B21:B22"/>
  </mergeCells>
  <phoneticPr fontId="1"/>
  <dataValidations count="1">
    <dataValidation type="list" allowBlank="1" showInputMessage="1" showErrorMessage="1" sqref="JA59:JA60 SW59:SW60 ACS59:ACS60 AMO59:AMO60 AWK59:AWK60 BGG59:BGG60 BQC59:BQC60 BZY59:BZY60 CJU59:CJU60 CTQ59:CTQ60 DDM59:DDM60 DNI59:DNI60 DXE59:DXE60 EHA59:EHA60 EQW59:EQW60 FAS59:FAS60 FKO59:FKO60 FUK59:FUK60 GEG59:GEG60 GOC59:GOC60 GXY59:GXY60 HHU59:HHU60 HRQ59:HRQ60 IBM59:IBM60 ILI59:ILI60 IVE59:IVE60 JFA59:JFA60 JOW59:JOW60 JYS59:JYS60 KIO59:KIO60 KSK59:KSK60 LCG59:LCG60 LMC59:LMC60 LVY59:LVY60 MFU59:MFU60 MPQ59:MPQ60 MZM59:MZM60 NJI59:NJI60 NTE59:NTE60 ODA59:ODA60 OMW59:OMW60 OWS59:OWS60 PGO59:PGO60 PQK59:PQK60 QAG59:QAG60 QKC59:QKC60 QTY59:QTY60 RDU59:RDU60 RNQ59:RNQ60 RXM59:RXM60 SHI59:SHI60 SRE59:SRE60 TBA59:TBA60 TKW59:TKW60 TUS59:TUS60 UEO59:UEO60 UOK59:UOK60 UYG59:UYG60 VIC59:VIC60 VRY59:VRY60 WBU59:WBU60 WLQ59:WLQ60 WVM59:WVM60 E65600:E65602 JA65600:JA65602 SW65600:SW65602 ACS65600:ACS65602 AMO65600:AMO65602 AWK65600:AWK65602 BGG65600:BGG65602 BQC65600:BQC65602 BZY65600:BZY65602 CJU65600:CJU65602 CTQ65600:CTQ65602 DDM65600:DDM65602 DNI65600:DNI65602 DXE65600:DXE65602 EHA65600:EHA65602 EQW65600:EQW65602 FAS65600:FAS65602 FKO65600:FKO65602 FUK65600:FUK65602 GEG65600:GEG65602 GOC65600:GOC65602 GXY65600:GXY65602 HHU65600:HHU65602 HRQ65600:HRQ65602 IBM65600:IBM65602 ILI65600:ILI65602 IVE65600:IVE65602 JFA65600:JFA65602 JOW65600:JOW65602 JYS65600:JYS65602 KIO65600:KIO65602 KSK65600:KSK65602 LCG65600:LCG65602 LMC65600:LMC65602 LVY65600:LVY65602 MFU65600:MFU65602 MPQ65600:MPQ65602 MZM65600:MZM65602 NJI65600:NJI65602 NTE65600:NTE65602 ODA65600:ODA65602 OMW65600:OMW65602 OWS65600:OWS65602 PGO65600:PGO65602 PQK65600:PQK65602 QAG65600:QAG65602 QKC65600:QKC65602 QTY65600:QTY65602 RDU65600:RDU65602 RNQ65600:RNQ65602 RXM65600:RXM65602 SHI65600:SHI65602 SRE65600:SRE65602 TBA65600:TBA65602 TKW65600:TKW65602 TUS65600:TUS65602 UEO65600:UEO65602 UOK65600:UOK65602 UYG65600:UYG65602 VIC65600:VIC65602 VRY65600:VRY65602 WBU65600:WBU65602 WLQ65600:WLQ65602 WVM65600:WVM65602 E131136:E131138 JA131136:JA131138 SW131136:SW131138 ACS131136:ACS131138 AMO131136:AMO131138 AWK131136:AWK131138 BGG131136:BGG131138 BQC131136:BQC131138 BZY131136:BZY131138 CJU131136:CJU131138 CTQ131136:CTQ131138 DDM131136:DDM131138 DNI131136:DNI131138 DXE131136:DXE131138 EHA131136:EHA131138 EQW131136:EQW131138 FAS131136:FAS131138 FKO131136:FKO131138 FUK131136:FUK131138 GEG131136:GEG131138 GOC131136:GOC131138 GXY131136:GXY131138 HHU131136:HHU131138 HRQ131136:HRQ131138 IBM131136:IBM131138 ILI131136:ILI131138 IVE131136:IVE131138 JFA131136:JFA131138 JOW131136:JOW131138 JYS131136:JYS131138 KIO131136:KIO131138 KSK131136:KSK131138 LCG131136:LCG131138 LMC131136:LMC131138 LVY131136:LVY131138 MFU131136:MFU131138 MPQ131136:MPQ131138 MZM131136:MZM131138 NJI131136:NJI131138 NTE131136:NTE131138 ODA131136:ODA131138 OMW131136:OMW131138 OWS131136:OWS131138 PGO131136:PGO131138 PQK131136:PQK131138 QAG131136:QAG131138 QKC131136:QKC131138 QTY131136:QTY131138 RDU131136:RDU131138 RNQ131136:RNQ131138 RXM131136:RXM131138 SHI131136:SHI131138 SRE131136:SRE131138 TBA131136:TBA131138 TKW131136:TKW131138 TUS131136:TUS131138 UEO131136:UEO131138 UOK131136:UOK131138 UYG131136:UYG131138 VIC131136:VIC131138 VRY131136:VRY131138 WBU131136:WBU131138 WLQ131136:WLQ131138 WVM131136:WVM131138 E196672:E196674 JA196672:JA196674 SW196672:SW196674 ACS196672:ACS196674 AMO196672:AMO196674 AWK196672:AWK196674 BGG196672:BGG196674 BQC196672:BQC196674 BZY196672:BZY196674 CJU196672:CJU196674 CTQ196672:CTQ196674 DDM196672:DDM196674 DNI196672:DNI196674 DXE196672:DXE196674 EHA196672:EHA196674 EQW196672:EQW196674 FAS196672:FAS196674 FKO196672:FKO196674 FUK196672:FUK196674 GEG196672:GEG196674 GOC196672:GOC196674 GXY196672:GXY196674 HHU196672:HHU196674 HRQ196672:HRQ196674 IBM196672:IBM196674 ILI196672:ILI196674 IVE196672:IVE196674 JFA196672:JFA196674 JOW196672:JOW196674 JYS196672:JYS196674 KIO196672:KIO196674 KSK196672:KSK196674 LCG196672:LCG196674 LMC196672:LMC196674 LVY196672:LVY196674 MFU196672:MFU196674 MPQ196672:MPQ196674 MZM196672:MZM196674 NJI196672:NJI196674 NTE196672:NTE196674 ODA196672:ODA196674 OMW196672:OMW196674 OWS196672:OWS196674 PGO196672:PGO196674 PQK196672:PQK196674 QAG196672:QAG196674 QKC196672:QKC196674 QTY196672:QTY196674 RDU196672:RDU196674 RNQ196672:RNQ196674 RXM196672:RXM196674 SHI196672:SHI196674 SRE196672:SRE196674 TBA196672:TBA196674 TKW196672:TKW196674 TUS196672:TUS196674 UEO196672:UEO196674 UOK196672:UOK196674 UYG196672:UYG196674 VIC196672:VIC196674 VRY196672:VRY196674 WBU196672:WBU196674 WLQ196672:WLQ196674 WVM196672:WVM196674 E262208:E262210 JA262208:JA262210 SW262208:SW262210 ACS262208:ACS262210 AMO262208:AMO262210 AWK262208:AWK262210 BGG262208:BGG262210 BQC262208:BQC262210 BZY262208:BZY262210 CJU262208:CJU262210 CTQ262208:CTQ262210 DDM262208:DDM262210 DNI262208:DNI262210 DXE262208:DXE262210 EHA262208:EHA262210 EQW262208:EQW262210 FAS262208:FAS262210 FKO262208:FKO262210 FUK262208:FUK262210 GEG262208:GEG262210 GOC262208:GOC262210 GXY262208:GXY262210 HHU262208:HHU262210 HRQ262208:HRQ262210 IBM262208:IBM262210 ILI262208:ILI262210 IVE262208:IVE262210 JFA262208:JFA262210 JOW262208:JOW262210 JYS262208:JYS262210 KIO262208:KIO262210 KSK262208:KSK262210 LCG262208:LCG262210 LMC262208:LMC262210 LVY262208:LVY262210 MFU262208:MFU262210 MPQ262208:MPQ262210 MZM262208:MZM262210 NJI262208:NJI262210 NTE262208:NTE262210 ODA262208:ODA262210 OMW262208:OMW262210 OWS262208:OWS262210 PGO262208:PGO262210 PQK262208:PQK262210 QAG262208:QAG262210 QKC262208:QKC262210 QTY262208:QTY262210 RDU262208:RDU262210 RNQ262208:RNQ262210 RXM262208:RXM262210 SHI262208:SHI262210 SRE262208:SRE262210 TBA262208:TBA262210 TKW262208:TKW262210 TUS262208:TUS262210 UEO262208:UEO262210 UOK262208:UOK262210 UYG262208:UYG262210 VIC262208:VIC262210 VRY262208:VRY262210 WBU262208:WBU262210 WLQ262208:WLQ262210 WVM262208:WVM262210 E327744:E327746 JA327744:JA327746 SW327744:SW327746 ACS327744:ACS327746 AMO327744:AMO327746 AWK327744:AWK327746 BGG327744:BGG327746 BQC327744:BQC327746 BZY327744:BZY327746 CJU327744:CJU327746 CTQ327744:CTQ327746 DDM327744:DDM327746 DNI327744:DNI327746 DXE327744:DXE327746 EHA327744:EHA327746 EQW327744:EQW327746 FAS327744:FAS327746 FKO327744:FKO327746 FUK327744:FUK327746 GEG327744:GEG327746 GOC327744:GOC327746 GXY327744:GXY327746 HHU327744:HHU327746 HRQ327744:HRQ327746 IBM327744:IBM327746 ILI327744:ILI327746 IVE327744:IVE327746 JFA327744:JFA327746 JOW327744:JOW327746 JYS327744:JYS327746 KIO327744:KIO327746 KSK327744:KSK327746 LCG327744:LCG327746 LMC327744:LMC327746 LVY327744:LVY327746 MFU327744:MFU327746 MPQ327744:MPQ327746 MZM327744:MZM327746 NJI327744:NJI327746 NTE327744:NTE327746 ODA327744:ODA327746 OMW327744:OMW327746 OWS327744:OWS327746 PGO327744:PGO327746 PQK327744:PQK327746 QAG327744:QAG327746 QKC327744:QKC327746 QTY327744:QTY327746 RDU327744:RDU327746 RNQ327744:RNQ327746 RXM327744:RXM327746 SHI327744:SHI327746 SRE327744:SRE327746 TBA327744:TBA327746 TKW327744:TKW327746 TUS327744:TUS327746 UEO327744:UEO327746 UOK327744:UOK327746 UYG327744:UYG327746 VIC327744:VIC327746 VRY327744:VRY327746 WBU327744:WBU327746 WLQ327744:WLQ327746 WVM327744:WVM327746 E393280:E393282 JA393280:JA393282 SW393280:SW393282 ACS393280:ACS393282 AMO393280:AMO393282 AWK393280:AWK393282 BGG393280:BGG393282 BQC393280:BQC393282 BZY393280:BZY393282 CJU393280:CJU393282 CTQ393280:CTQ393282 DDM393280:DDM393282 DNI393280:DNI393282 DXE393280:DXE393282 EHA393280:EHA393282 EQW393280:EQW393282 FAS393280:FAS393282 FKO393280:FKO393282 FUK393280:FUK393282 GEG393280:GEG393282 GOC393280:GOC393282 GXY393280:GXY393282 HHU393280:HHU393282 HRQ393280:HRQ393282 IBM393280:IBM393282 ILI393280:ILI393282 IVE393280:IVE393282 JFA393280:JFA393282 JOW393280:JOW393282 JYS393280:JYS393282 KIO393280:KIO393282 KSK393280:KSK393282 LCG393280:LCG393282 LMC393280:LMC393282 LVY393280:LVY393282 MFU393280:MFU393282 MPQ393280:MPQ393282 MZM393280:MZM393282 NJI393280:NJI393282 NTE393280:NTE393282 ODA393280:ODA393282 OMW393280:OMW393282 OWS393280:OWS393282 PGO393280:PGO393282 PQK393280:PQK393282 QAG393280:QAG393282 QKC393280:QKC393282 QTY393280:QTY393282 RDU393280:RDU393282 RNQ393280:RNQ393282 RXM393280:RXM393282 SHI393280:SHI393282 SRE393280:SRE393282 TBA393280:TBA393282 TKW393280:TKW393282 TUS393280:TUS393282 UEO393280:UEO393282 UOK393280:UOK393282 UYG393280:UYG393282 VIC393280:VIC393282 VRY393280:VRY393282 WBU393280:WBU393282 WLQ393280:WLQ393282 WVM393280:WVM393282 E458816:E458818 JA458816:JA458818 SW458816:SW458818 ACS458816:ACS458818 AMO458816:AMO458818 AWK458816:AWK458818 BGG458816:BGG458818 BQC458816:BQC458818 BZY458816:BZY458818 CJU458816:CJU458818 CTQ458816:CTQ458818 DDM458816:DDM458818 DNI458816:DNI458818 DXE458816:DXE458818 EHA458816:EHA458818 EQW458816:EQW458818 FAS458816:FAS458818 FKO458816:FKO458818 FUK458816:FUK458818 GEG458816:GEG458818 GOC458816:GOC458818 GXY458816:GXY458818 HHU458816:HHU458818 HRQ458816:HRQ458818 IBM458816:IBM458818 ILI458816:ILI458818 IVE458816:IVE458818 JFA458816:JFA458818 JOW458816:JOW458818 JYS458816:JYS458818 KIO458816:KIO458818 KSK458816:KSK458818 LCG458816:LCG458818 LMC458816:LMC458818 LVY458816:LVY458818 MFU458816:MFU458818 MPQ458816:MPQ458818 MZM458816:MZM458818 NJI458816:NJI458818 NTE458816:NTE458818 ODA458816:ODA458818 OMW458816:OMW458818 OWS458816:OWS458818 PGO458816:PGO458818 PQK458816:PQK458818 QAG458816:QAG458818 QKC458816:QKC458818 QTY458816:QTY458818 RDU458816:RDU458818 RNQ458816:RNQ458818 RXM458816:RXM458818 SHI458816:SHI458818 SRE458816:SRE458818 TBA458816:TBA458818 TKW458816:TKW458818 TUS458816:TUS458818 UEO458816:UEO458818 UOK458816:UOK458818 UYG458816:UYG458818 VIC458816:VIC458818 VRY458816:VRY458818 WBU458816:WBU458818 WLQ458816:WLQ458818 WVM458816:WVM458818 E524352:E524354 JA524352:JA524354 SW524352:SW524354 ACS524352:ACS524354 AMO524352:AMO524354 AWK524352:AWK524354 BGG524352:BGG524354 BQC524352:BQC524354 BZY524352:BZY524354 CJU524352:CJU524354 CTQ524352:CTQ524354 DDM524352:DDM524354 DNI524352:DNI524354 DXE524352:DXE524354 EHA524352:EHA524354 EQW524352:EQW524354 FAS524352:FAS524354 FKO524352:FKO524354 FUK524352:FUK524354 GEG524352:GEG524354 GOC524352:GOC524354 GXY524352:GXY524354 HHU524352:HHU524354 HRQ524352:HRQ524354 IBM524352:IBM524354 ILI524352:ILI524354 IVE524352:IVE524354 JFA524352:JFA524354 JOW524352:JOW524354 JYS524352:JYS524354 KIO524352:KIO524354 KSK524352:KSK524354 LCG524352:LCG524354 LMC524352:LMC524354 LVY524352:LVY524354 MFU524352:MFU524354 MPQ524352:MPQ524354 MZM524352:MZM524354 NJI524352:NJI524354 NTE524352:NTE524354 ODA524352:ODA524354 OMW524352:OMW524354 OWS524352:OWS524354 PGO524352:PGO524354 PQK524352:PQK524354 QAG524352:QAG524354 QKC524352:QKC524354 QTY524352:QTY524354 RDU524352:RDU524354 RNQ524352:RNQ524354 RXM524352:RXM524354 SHI524352:SHI524354 SRE524352:SRE524354 TBA524352:TBA524354 TKW524352:TKW524354 TUS524352:TUS524354 UEO524352:UEO524354 UOK524352:UOK524354 UYG524352:UYG524354 VIC524352:VIC524354 VRY524352:VRY524354 WBU524352:WBU524354 WLQ524352:WLQ524354 WVM524352:WVM524354 E589888:E589890 JA589888:JA589890 SW589888:SW589890 ACS589888:ACS589890 AMO589888:AMO589890 AWK589888:AWK589890 BGG589888:BGG589890 BQC589888:BQC589890 BZY589888:BZY589890 CJU589888:CJU589890 CTQ589888:CTQ589890 DDM589888:DDM589890 DNI589888:DNI589890 DXE589888:DXE589890 EHA589888:EHA589890 EQW589888:EQW589890 FAS589888:FAS589890 FKO589888:FKO589890 FUK589888:FUK589890 GEG589888:GEG589890 GOC589888:GOC589890 GXY589888:GXY589890 HHU589888:HHU589890 HRQ589888:HRQ589890 IBM589888:IBM589890 ILI589888:ILI589890 IVE589888:IVE589890 JFA589888:JFA589890 JOW589888:JOW589890 JYS589888:JYS589890 KIO589888:KIO589890 KSK589888:KSK589890 LCG589888:LCG589890 LMC589888:LMC589890 LVY589888:LVY589890 MFU589888:MFU589890 MPQ589888:MPQ589890 MZM589888:MZM589890 NJI589888:NJI589890 NTE589888:NTE589890 ODA589888:ODA589890 OMW589888:OMW589890 OWS589888:OWS589890 PGO589888:PGO589890 PQK589888:PQK589890 QAG589888:QAG589890 QKC589888:QKC589890 QTY589888:QTY589890 RDU589888:RDU589890 RNQ589888:RNQ589890 RXM589888:RXM589890 SHI589888:SHI589890 SRE589888:SRE589890 TBA589888:TBA589890 TKW589888:TKW589890 TUS589888:TUS589890 UEO589888:UEO589890 UOK589888:UOK589890 UYG589888:UYG589890 VIC589888:VIC589890 VRY589888:VRY589890 WBU589888:WBU589890 WLQ589888:WLQ589890 WVM589888:WVM589890 E655424:E655426 JA655424:JA655426 SW655424:SW655426 ACS655424:ACS655426 AMO655424:AMO655426 AWK655424:AWK655426 BGG655424:BGG655426 BQC655424:BQC655426 BZY655424:BZY655426 CJU655424:CJU655426 CTQ655424:CTQ655426 DDM655424:DDM655426 DNI655424:DNI655426 DXE655424:DXE655426 EHA655424:EHA655426 EQW655424:EQW655426 FAS655424:FAS655426 FKO655424:FKO655426 FUK655424:FUK655426 GEG655424:GEG655426 GOC655424:GOC655426 GXY655424:GXY655426 HHU655424:HHU655426 HRQ655424:HRQ655426 IBM655424:IBM655426 ILI655424:ILI655426 IVE655424:IVE655426 JFA655424:JFA655426 JOW655424:JOW655426 JYS655424:JYS655426 KIO655424:KIO655426 KSK655424:KSK655426 LCG655424:LCG655426 LMC655424:LMC655426 LVY655424:LVY655426 MFU655424:MFU655426 MPQ655424:MPQ655426 MZM655424:MZM655426 NJI655424:NJI655426 NTE655424:NTE655426 ODA655424:ODA655426 OMW655424:OMW655426 OWS655424:OWS655426 PGO655424:PGO655426 PQK655424:PQK655426 QAG655424:QAG655426 QKC655424:QKC655426 QTY655424:QTY655426 RDU655424:RDU655426 RNQ655424:RNQ655426 RXM655424:RXM655426 SHI655424:SHI655426 SRE655424:SRE655426 TBA655424:TBA655426 TKW655424:TKW655426 TUS655424:TUS655426 UEO655424:UEO655426 UOK655424:UOK655426 UYG655424:UYG655426 VIC655424:VIC655426 VRY655424:VRY655426 WBU655424:WBU655426 WLQ655424:WLQ655426 WVM655424:WVM655426 E720960:E720962 JA720960:JA720962 SW720960:SW720962 ACS720960:ACS720962 AMO720960:AMO720962 AWK720960:AWK720962 BGG720960:BGG720962 BQC720960:BQC720962 BZY720960:BZY720962 CJU720960:CJU720962 CTQ720960:CTQ720962 DDM720960:DDM720962 DNI720960:DNI720962 DXE720960:DXE720962 EHA720960:EHA720962 EQW720960:EQW720962 FAS720960:FAS720962 FKO720960:FKO720962 FUK720960:FUK720962 GEG720960:GEG720962 GOC720960:GOC720962 GXY720960:GXY720962 HHU720960:HHU720962 HRQ720960:HRQ720962 IBM720960:IBM720962 ILI720960:ILI720962 IVE720960:IVE720962 JFA720960:JFA720962 JOW720960:JOW720962 JYS720960:JYS720962 KIO720960:KIO720962 KSK720960:KSK720962 LCG720960:LCG720962 LMC720960:LMC720962 LVY720960:LVY720962 MFU720960:MFU720962 MPQ720960:MPQ720962 MZM720960:MZM720962 NJI720960:NJI720962 NTE720960:NTE720962 ODA720960:ODA720962 OMW720960:OMW720962 OWS720960:OWS720962 PGO720960:PGO720962 PQK720960:PQK720962 QAG720960:QAG720962 QKC720960:QKC720962 QTY720960:QTY720962 RDU720960:RDU720962 RNQ720960:RNQ720962 RXM720960:RXM720962 SHI720960:SHI720962 SRE720960:SRE720962 TBA720960:TBA720962 TKW720960:TKW720962 TUS720960:TUS720962 UEO720960:UEO720962 UOK720960:UOK720962 UYG720960:UYG720962 VIC720960:VIC720962 VRY720960:VRY720962 WBU720960:WBU720962 WLQ720960:WLQ720962 WVM720960:WVM720962 E786496:E786498 JA786496:JA786498 SW786496:SW786498 ACS786496:ACS786498 AMO786496:AMO786498 AWK786496:AWK786498 BGG786496:BGG786498 BQC786496:BQC786498 BZY786496:BZY786498 CJU786496:CJU786498 CTQ786496:CTQ786498 DDM786496:DDM786498 DNI786496:DNI786498 DXE786496:DXE786498 EHA786496:EHA786498 EQW786496:EQW786498 FAS786496:FAS786498 FKO786496:FKO786498 FUK786496:FUK786498 GEG786496:GEG786498 GOC786496:GOC786498 GXY786496:GXY786498 HHU786496:HHU786498 HRQ786496:HRQ786498 IBM786496:IBM786498 ILI786496:ILI786498 IVE786496:IVE786498 JFA786496:JFA786498 JOW786496:JOW786498 JYS786496:JYS786498 KIO786496:KIO786498 KSK786496:KSK786498 LCG786496:LCG786498 LMC786496:LMC786498 LVY786496:LVY786498 MFU786496:MFU786498 MPQ786496:MPQ786498 MZM786496:MZM786498 NJI786496:NJI786498 NTE786496:NTE786498 ODA786496:ODA786498 OMW786496:OMW786498 OWS786496:OWS786498 PGO786496:PGO786498 PQK786496:PQK786498 QAG786496:QAG786498 QKC786496:QKC786498 QTY786496:QTY786498 RDU786496:RDU786498 RNQ786496:RNQ786498 RXM786496:RXM786498 SHI786496:SHI786498 SRE786496:SRE786498 TBA786496:TBA786498 TKW786496:TKW786498 TUS786496:TUS786498 UEO786496:UEO786498 UOK786496:UOK786498 UYG786496:UYG786498 VIC786496:VIC786498 VRY786496:VRY786498 WBU786496:WBU786498 WLQ786496:WLQ786498 WVM786496:WVM786498 E852032:E852034 JA852032:JA852034 SW852032:SW852034 ACS852032:ACS852034 AMO852032:AMO852034 AWK852032:AWK852034 BGG852032:BGG852034 BQC852032:BQC852034 BZY852032:BZY852034 CJU852032:CJU852034 CTQ852032:CTQ852034 DDM852032:DDM852034 DNI852032:DNI852034 DXE852032:DXE852034 EHA852032:EHA852034 EQW852032:EQW852034 FAS852032:FAS852034 FKO852032:FKO852034 FUK852032:FUK852034 GEG852032:GEG852034 GOC852032:GOC852034 GXY852032:GXY852034 HHU852032:HHU852034 HRQ852032:HRQ852034 IBM852032:IBM852034 ILI852032:ILI852034 IVE852032:IVE852034 JFA852032:JFA852034 JOW852032:JOW852034 JYS852032:JYS852034 KIO852032:KIO852034 KSK852032:KSK852034 LCG852032:LCG852034 LMC852032:LMC852034 LVY852032:LVY852034 MFU852032:MFU852034 MPQ852032:MPQ852034 MZM852032:MZM852034 NJI852032:NJI852034 NTE852032:NTE852034 ODA852032:ODA852034 OMW852032:OMW852034 OWS852032:OWS852034 PGO852032:PGO852034 PQK852032:PQK852034 QAG852032:QAG852034 QKC852032:QKC852034 QTY852032:QTY852034 RDU852032:RDU852034 RNQ852032:RNQ852034 RXM852032:RXM852034 SHI852032:SHI852034 SRE852032:SRE852034 TBA852032:TBA852034 TKW852032:TKW852034 TUS852032:TUS852034 UEO852032:UEO852034 UOK852032:UOK852034 UYG852032:UYG852034 VIC852032:VIC852034 VRY852032:VRY852034 WBU852032:WBU852034 WLQ852032:WLQ852034 WVM852032:WVM852034 E917568:E917570 JA917568:JA917570 SW917568:SW917570 ACS917568:ACS917570 AMO917568:AMO917570 AWK917568:AWK917570 BGG917568:BGG917570 BQC917568:BQC917570 BZY917568:BZY917570 CJU917568:CJU917570 CTQ917568:CTQ917570 DDM917568:DDM917570 DNI917568:DNI917570 DXE917568:DXE917570 EHA917568:EHA917570 EQW917568:EQW917570 FAS917568:FAS917570 FKO917568:FKO917570 FUK917568:FUK917570 GEG917568:GEG917570 GOC917568:GOC917570 GXY917568:GXY917570 HHU917568:HHU917570 HRQ917568:HRQ917570 IBM917568:IBM917570 ILI917568:ILI917570 IVE917568:IVE917570 JFA917568:JFA917570 JOW917568:JOW917570 JYS917568:JYS917570 KIO917568:KIO917570 KSK917568:KSK917570 LCG917568:LCG917570 LMC917568:LMC917570 LVY917568:LVY917570 MFU917568:MFU917570 MPQ917568:MPQ917570 MZM917568:MZM917570 NJI917568:NJI917570 NTE917568:NTE917570 ODA917568:ODA917570 OMW917568:OMW917570 OWS917568:OWS917570 PGO917568:PGO917570 PQK917568:PQK917570 QAG917568:QAG917570 QKC917568:QKC917570 QTY917568:QTY917570 RDU917568:RDU917570 RNQ917568:RNQ917570 RXM917568:RXM917570 SHI917568:SHI917570 SRE917568:SRE917570 TBA917568:TBA917570 TKW917568:TKW917570 TUS917568:TUS917570 UEO917568:UEO917570 UOK917568:UOK917570 UYG917568:UYG917570 VIC917568:VIC917570 VRY917568:VRY917570 WBU917568:WBU917570 WLQ917568:WLQ917570 WVM917568:WVM917570 E983104:E983106 JA983104:JA983106 SW983104:SW983106 ACS983104:ACS983106 AMO983104:AMO983106 AWK983104:AWK983106 BGG983104:BGG983106 BQC983104:BQC983106 BZY983104:BZY983106 CJU983104:CJU983106 CTQ983104:CTQ983106 DDM983104:DDM983106 DNI983104:DNI983106 DXE983104:DXE983106 EHA983104:EHA983106 EQW983104:EQW983106 FAS983104:FAS983106 FKO983104:FKO983106 FUK983104:FUK983106 GEG983104:GEG983106 GOC983104:GOC983106 GXY983104:GXY983106 HHU983104:HHU983106 HRQ983104:HRQ983106 IBM983104:IBM983106 ILI983104:ILI983106 IVE983104:IVE983106 JFA983104:JFA983106 JOW983104:JOW983106 JYS983104:JYS983106 KIO983104:KIO983106 KSK983104:KSK983106 LCG983104:LCG983106 LMC983104:LMC983106 LVY983104:LVY983106 MFU983104:MFU983106 MPQ983104:MPQ983106 MZM983104:MZM983106 NJI983104:NJI983106 NTE983104:NTE983106 ODA983104:ODA983106 OMW983104:OMW983106 OWS983104:OWS983106 PGO983104:PGO983106 PQK983104:PQK983106 QAG983104:QAG983106 QKC983104:QKC983106 QTY983104:QTY983106 RDU983104:RDU983106 RNQ983104:RNQ983106 RXM983104:RXM983106 SHI983104:SHI983106 SRE983104:SRE983106 TBA983104:TBA983106 TKW983104:TKW983106 TUS983104:TUS983106 UEO983104:UEO983106 UOK983104:UOK983106 UYG983104:UYG983106 VIC983104:VIC983106 VRY983104:VRY983106 WBU983104:WBU983106 WLQ983104:WLQ983106 WVM983104:WVM983106 SW64:SW66 ACS64:ACS66 AMO64:AMO66 AWK64:AWK66 BGG64:BGG66 BQC64:BQC66 BZY64:BZY66 CJU64:CJU66 CTQ64:CTQ66 DDM64:DDM66 DNI64:DNI66 DXE64:DXE66 EHA64:EHA66 EQW64:EQW66 FAS64:FAS66 FKO64:FKO66 FUK64:FUK66 GEG64:GEG66 GOC64:GOC66 GXY64:GXY66 HHU64:HHU66 HRQ64:HRQ66 IBM64:IBM66 ILI64:ILI66 IVE64:IVE66 JFA64:JFA66 JOW64:JOW66 JYS64:JYS66 KIO64:KIO66 KSK64:KSK66 LCG64:LCG66 LMC64:LMC66 LVY64:LVY66 MFU64:MFU66 MPQ64:MPQ66 MZM64:MZM66 NJI64:NJI66 NTE64:NTE66 ODA64:ODA66 OMW64:OMW66 OWS64:OWS66 PGO64:PGO66 PQK64:PQK66 QAG64:QAG66 QKC64:QKC66 QTY64:QTY66 RDU64:RDU66 RNQ64:RNQ66 RXM64:RXM66 SHI64:SHI66 SRE64:SRE66 TBA64:TBA66 TKW64:TKW66 TUS64:TUS66 UEO64:UEO66 UOK64:UOK66 UYG64:UYG66 VIC64:VIC66 VRY64:VRY66 WBU64:WBU66 WLQ64:WLQ66 WVM64:WVM66 E77 E65605:E65610 JA65605:JA65610 SW65605:SW65610 ACS65605:ACS65610 AMO65605:AMO65610 AWK65605:AWK65610 BGG65605:BGG65610 BQC65605:BQC65610 BZY65605:BZY65610 CJU65605:CJU65610 CTQ65605:CTQ65610 DDM65605:DDM65610 DNI65605:DNI65610 DXE65605:DXE65610 EHA65605:EHA65610 EQW65605:EQW65610 FAS65605:FAS65610 FKO65605:FKO65610 FUK65605:FUK65610 GEG65605:GEG65610 GOC65605:GOC65610 GXY65605:GXY65610 HHU65605:HHU65610 HRQ65605:HRQ65610 IBM65605:IBM65610 ILI65605:ILI65610 IVE65605:IVE65610 JFA65605:JFA65610 JOW65605:JOW65610 JYS65605:JYS65610 KIO65605:KIO65610 KSK65605:KSK65610 LCG65605:LCG65610 LMC65605:LMC65610 LVY65605:LVY65610 MFU65605:MFU65610 MPQ65605:MPQ65610 MZM65605:MZM65610 NJI65605:NJI65610 NTE65605:NTE65610 ODA65605:ODA65610 OMW65605:OMW65610 OWS65605:OWS65610 PGO65605:PGO65610 PQK65605:PQK65610 QAG65605:QAG65610 QKC65605:QKC65610 QTY65605:QTY65610 RDU65605:RDU65610 RNQ65605:RNQ65610 RXM65605:RXM65610 SHI65605:SHI65610 SRE65605:SRE65610 TBA65605:TBA65610 TKW65605:TKW65610 TUS65605:TUS65610 UEO65605:UEO65610 UOK65605:UOK65610 UYG65605:UYG65610 VIC65605:VIC65610 VRY65605:VRY65610 WBU65605:WBU65610 WLQ65605:WLQ65610 WVM65605:WVM65610 E131141:E131146 JA131141:JA131146 SW131141:SW131146 ACS131141:ACS131146 AMO131141:AMO131146 AWK131141:AWK131146 BGG131141:BGG131146 BQC131141:BQC131146 BZY131141:BZY131146 CJU131141:CJU131146 CTQ131141:CTQ131146 DDM131141:DDM131146 DNI131141:DNI131146 DXE131141:DXE131146 EHA131141:EHA131146 EQW131141:EQW131146 FAS131141:FAS131146 FKO131141:FKO131146 FUK131141:FUK131146 GEG131141:GEG131146 GOC131141:GOC131146 GXY131141:GXY131146 HHU131141:HHU131146 HRQ131141:HRQ131146 IBM131141:IBM131146 ILI131141:ILI131146 IVE131141:IVE131146 JFA131141:JFA131146 JOW131141:JOW131146 JYS131141:JYS131146 KIO131141:KIO131146 KSK131141:KSK131146 LCG131141:LCG131146 LMC131141:LMC131146 LVY131141:LVY131146 MFU131141:MFU131146 MPQ131141:MPQ131146 MZM131141:MZM131146 NJI131141:NJI131146 NTE131141:NTE131146 ODA131141:ODA131146 OMW131141:OMW131146 OWS131141:OWS131146 PGO131141:PGO131146 PQK131141:PQK131146 QAG131141:QAG131146 QKC131141:QKC131146 QTY131141:QTY131146 RDU131141:RDU131146 RNQ131141:RNQ131146 RXM131141:RXM131146 SHI131141:SHI131146 SRE131141:SRE131146 TBA131141:TBA131146 TKW131141:TKW131146 TUS131141:TUS131146 UEO131141:UEO131146 UOK131141:UOK131146 UYG131141:UYG131146 VIC131141:VIC131146 VRY131141:VRY131146 WBU131141:WBU131146 WLQ131141:WLQ131146 WVM131141:WVM131146 E196677:E196682 JA196677:JA196682 SW196677:SW196682 ACS196677:ACS196682 AMO196677:AMO196682 AWK196677:AWK196682 BGG196677:BGG196682 BQC196677:BQC196682 BZY196677:BZY196682 CJU196677:CJU196682 CTQ196677:CTQ196682 DDM196677:DDM196682 DNI196677:DNI196682 DXE196677:DXE196682 EHA196677:EHA196682 EQW196677:EQW196682 FAS196677:FAS196682 FKO196677:FKO196682 FUK196677:FUK196682 GEG196677:GEG196682 GOC196677:GOC196682 GXY196677:GXY196682 HHU196677:HHU196682 HRQ196677:HRQ196682 IBM196677:IBM196682 ILI196677:ILI196682 IVE196677:IVE196682 JFA196677:JFA196682 JOW196677:JOW196682 JYS196677:JYS196682 KIO196677:KIO196682 KSK196677:KSK196682 LCG196677:LCG196682 LMC196677:LMC196682 LVY196677:LVY196682 MFU196677:MFU196682 MPQ196677:MPQ196682 MZM196677:MZM196682 NJI196677:NJI196682 NTE196677:NTE196682 ODA196677:ODA196682 OMW196677:OMW196682 OWS196677:OWS196682 PGO196677:PGO196682 PQK196677:PQK196682 QAG196677:QAG196682 QKC196677:QKC196682 QTY196677:QTY196682 RDU196677:RDU196682 RNQ196677:RNQ196682 RXM196677:RXM196682 SHI196677:SHI196682 SRE196677:SRE196682 TBA196677:TBA196682 TKW196677:TKW196682 TUS196677:TUS196682 UEO196677:UEO196682 UOK196677:UOK196682 UYG196677:UYG196682 VIC196677:VIC196682 VRY196677:VRY196682 WBU196677:WBU196682 WLQ196677:WLQ196682 WVM196677:WVM196682 E262213:E262218 JA262213:JA262218 SW262213:SW262218 ACS262213:ACS262218 AMO262213:AMO262218 AWK262213:AWK262218 BGG262213:BGG262218 BQC262213:BQC262218 BZY262213:BZY262218 CJU262213:CJU262218 CTQ262213:CTQ262218 DDM262213:DDM262218 DNI262213:DNI262218 DXE262213:DXE262218 EHA262213:EHA262218 EQW262213:EQW262218 FAS262213:FAS262218 FKO262213:FKO262218 FUK262213:FUK262218 GEG262213:GEG262218 GOC262213:GOC262218 GXY262213:GXY262218 HHU262213:HHU262218 HRQ262213:HRQ262218 IBM262213:IBM262218 ILI262213:ILI262218 IVE262213:IVE262218 JFA262213:JFA262218 JOW262213:JOW262218 JYS262213:JYS262218 KIO262213:KIO262218 KSK262213:KSK262218 LCG262213:LCG262218 LMC262213:LMC262218 LVY262213:LVY262218 MFU262213:MFU262218 MPQ262213:MPQ262218 MZM262213:MZM262218 NJI262213:NJI262218 NTE262213:NTE262218 ODA262213:ODA262218 OMW262213:OMW262218 OWS262213:OWS262218 PGO262213:PGO262218 PQK262213:PQK262218 QAG262213:QAG262218 QKC262213:QKC262218 QTY262213:QTY262218 RDU262213:RDU262218 RNQ262213:RNQ262218 RXM262213:RXM262218 SHI262213:SHI262218 SRE262213:SRE262218 TBA262213:TBA262218 TKW262213:TKW262218 TUS262213:TUS262218 UEO262213:UEO262218 UOK262213:UOK262218 UYG262213:UYG262218 VIC262213:VIC262218 VRY262213:VRY262218 WBU262213:WBU262218 WLQ262213:WLQ262218 WVM262213:WVM262218 E327749:E327754 JA327749:JA327754 SW327749:SW327754 ACS327749:ACS327754 AMO327749:AMO327754 AWK327749:AWK327754 BGG327749:BGG327754 BQC327749:BQC327754 BZY327749:BZY327754 CJU327749:CJU327754 CTQ327749:CTQ327754 DDM327749:DDM327754 DNI327749:DNI327754 DXE327749:DXE327754 EHA327749:EHA327754 EQW327749:EQW327754 FAS327749:FAS327754 FKO327749:FKO327754 FUK327749:FUK327754 GEG327749:GEG327754 GOC327749:GOC327754 GXY327749:GXY327754 HHU327749:HHU327754 HRQ327749:HRQ327754 IBM327749:IBM327754 ILI327749:ILI327754 IVE327749:IVE327754 JFA327749:JFA327754 JOW327749:JOW327754 JYS327749:JYS327754 KIO327749:KIO327754 KSK327749:KSK327754 LCG327749:LCG327754 LMC327749:LMC327754 LVY327749:LVY327754 MFU327749:MFU327754 MPQ327749:MPQ327754 MZM327749:MZM327754 NJI327749:NJI327754 NTE327749:NTE327754 ODA327749:ODA327754 OMW327749:OMW327754 OWS327749:OWS327754 PGO327749:PGO327754 PQK327749:PQK327754 QAG327749:QAG327754 QKC327749:QKC327754 QTY327749:QTY327754 RDU327749:RDU327754 RNQ327749:RNQ327754 RXM327749:RXM327754 SHI327749:SHI327754 SRE327749:SRE327754 TBA327749:TBA327754 TKW327749:TKW327754 TUS327749:TUS327754 UEO327749:UEO327754 UOK327749:UOK327754 UYG327749:UYG327754 VIC327749:VIC327754 VRY327749:VRY327754 WBU327749:WBU327754 WLQ327749:WLQ327754 WVM327749:WVM327754 E393285:E393290 JA393285:JA393290 SW393285:SW393290 ACS393285:ACS393290 AMO393285:AMO393290 AWK393285:AWK393290 BGG393285:BGG393290 BQC393285:BQC393290 BZY393285:BZY393290 CJU393285:CJU393290 CTQ393285:CTQ393290 DDM393285:DDM393290 DNI393285:DNI393290 DXE393285:DXE393290 EHA393285:EHA393290 EQW393285:EQW393290 FAS393285:FAS393290 FKO393285:FKO393290 FUK393285:FUK393290 GEG393285:GEG393290 GOC393285:GOC393290 GXY393285:GXY393290 HHU393285:HHU393290 HRQ393285:HRQ393290 IBM393285:IBM393290 ILI393285:ILI393290 IVE393285:IVE393290 JFA393285:JFA393290 JOW393285:JOW393290 JYS393285:JYS393290 KIO393285:KIO393290 KSK393285:KSK393290 LCG393285:LCG393290 LMC393285:LMC393290 LVY393285:LVY393290 MFU393285:MFU393290 MPQ393285:MPQ393290 MZM393285:MZM393290 NJI393285:NJI393290 NTE393285:NTE393290 ODA393285:ODA393290 OMW393285:OMW393290 OWS393285:OWS393290 PGO393285:PGO393290 PQK393285:PQK393290 QAG393285:QAG393290 QKC393285:QKC393290 QTY393285:QTY393290 RDU393285:RDU393290 RNQ393285:RNQ393290 RXM393285:RXM393290 SHI393285:SHI393290 SRE393285:SRE393290 TBA393285:TBA393290 TKW393285:TKW393290 TUS393285:TUS393290 UEO393285:UEO393290 UOK393285:UOK393290 UYG393285:UYG393290 VIC393285:VIC393290 VRY393285:VRY393290 WBU393285:WBU393290 WLQ393285:WLQ393290 WVM393285:WVM393290 E458821:E458826 JA458821:JA458826 SW458821:SW458826 ACS458821:ACS458826 AMO458821:AMO458826 AWK458821:AWK458826 BGG458821:BGG458826 BQC458821:BQC458826 BZY458821:BZY458826 CJU458821:CJU458826 CTQ458821:CTQ458826 DDM458821:DDM458826 DNI458821:DNI458826 DXE458821:DXE458826 EHA458821:EHA458826 EQW458821:EQW458826 FAS458821:FAS458826 FKO458821:FKO458826 FUK458821:FUK458826 GEG458821:GEG458826 GOC458821:GOC458826 GXY458821:GXY458826 HHU458821:HHU458826 HRQ458821:HRQ458826 IBM458821:IBM458826 ILI458821:ILI458826 IVE458821:IVE458826 JFA458821:JFA458826 JOW458821:JOW458826 JYS458821:JYS458826 KIO458821:KIO458826 KSK458821:KSK458826 LCG458821:LCG458826 LMC458821:LMC458826 LVY458821:LVY458826 MFU458821:MFU458826 MPQ458821:MPQ458826 MZM458821:MZM458826 NJI458821:NJI458826 NTE458821:NTE458826 ODA458821:ODA458826 OMW458821:OMW458826 OWS458821:OWS458826 PGO458821:PGO458826 PQK458821:PQK458826 QAG458821:QAG458826 QKC458821:QKC458826 QTY458821:QTY458826 RDU458821:RDU458826 RNQ458821:RNQ458826 RXM458821:RXM458826 SHI458821:SHI458826 SRE458821:SRE458826 TBA458821:TBA458826 TKW458821:TKW458826 TUS458821:TUS458826 UEO458821:UEO458826 UOK458821:UOK458826 UYG458821:UYG458826 VIC458821:VIC458826 VRY458821:VRY458826 WBU458821:WBU458826 WLQ458821:WLQ458826 WVM458821:WVM458826 E524357:E524362 JA524357:JA524362 SW524357:SW524362 ACS524357:ACS524362 AMO524357:AMO524362 AWK524357:AWK524362 BGG524357:BGG524362 BQC524357:BQC524362 BZY524357:BZY524362 CJU524357:CJU524362 CTQ524357:CTQ524362 DDM524357:DDM524362 DNI524357:DNI524362 DXE524357:DXE524362 EHA524357:EHA524362 EQW524357:EQW524362 FAS524357:FAS524362 FKO524357:FKO524362 FUK524357:FUK524362 GEG524357:GEG524362 GOC524357:GOC524362 GXY524357:GXY524362 HHU524357:HHU524362 HRQ524357:HRQ524362 IBM524357:IBM524362 ILI524357:ILI524362 IVE524357:IVE524362 JFA524357:JFA524362 JOW524357:JOW524362 JYS524357:JYS524362 KIO524357:KIO524362 KSK524357:KSK524362 LCG524357:LCG524362 LMC524357:LMC524362 LVY524357:LVY524362 MFU524357:MFU524362 MPQ524357:MPQ524362 MZM524357:MZM524362 NJI524357:NJI524362 NTE524357:NTE524362 ODA524357:ODA524362 OMW524357:OMW524362 OWS524357:OWS524362 PGO524357:PGO524362 PQK524357:PQK524362 QAG524357:QAG524362 QKC524357:QKC524362 QTY524357:QTY524362 RDU524357:RDU524362 RNQ524357:RNQ524362 RXM524357:RXM524362 SHI524357:SHI524362 SRE524357:SRE524362 TBA524357:TBA524362 TKW524357:TKW524362 TUS524357:TUS524362 UEO524357:UEO524362 UOK524357:UOK524362 UYG524357:UYG524362 VIC524357:VIC524362 VRY524357:VRY524362 WBU524357:WBU524362 WLQ524357:WLQ524362 WVM524357:WVM524362 E589893:E589898 JA589893:JA589898 SW589893:SW589898 ACS589893:ACS589898 AMO589893:AMO589898 AWK589893:AWK589898 BGG589893:BGG589898 BQC589893:BQC589898 BZY589893:BZY589898 CJU589893:CJU589898 CTQ589893:CTQ589898 DDM589893:DDM589898 DNI589893:DNI589898 DXE589893:DXE589898 EHA589893:EHA589898 EQW589893:EQW589898 FAS589893:FAS589898 FKO589893:FKO589898 FUK589893:FUK589898 GEG589893:GEG589898 GOC589893:GOC589898 GXY589893:GXY589898 HHU589893:HHU589898 HRQ589893:HRQ589898 IBM589893:IBM589898 ILI589893:ILI589898 IVE589893:IVE589898 JFA589893:JFA589898 JOW589893:JOW589898 JYS589893:JYS589898 KIO589893:KIO589898 KSK589893:KSK589898 LCG589893:LCG589898 LMC589893:LMC589898 LVY589893:LVY589898 MFU589893:MFU589898 MPQ589893:MPQ589898 MZM589893:MZM589898 NJI589893:NJI589898 NTE589893:NTE589898 ODA589893:ODA589898 OMW589893:OMW589898 OWS589893:OWS589898 PGO589893:PGO589898 PQK589893:PQK589898 QAG589893:QAG589898 QKC589893:QKC589898 QTY589893:QTY589898 RDU589893:RDU589898 RNQ589893:RNQ589898 RXM589893:RXM589898 SHI589893:SHI589898 SRE589893:SRE589898 TBA589893:TBA589898 TKW589893:TKW589898 TUS589893:TUS589898 UEO589893:UEO589898 UOK589893:UOK589898 UYG589893:UYG589898 VIC589893:VIC589898 VRY589893:VRY589898 WBU589893:WBU589898 WLQ589893:WLQ589898 WVM589893:WVM589898 E655429:E655434 JA655429:JA655434 SW655429:SW655434 ACS655429:ACS655434 AMO655429:AMO655434 AWK655429:AWK655434 BGG655429:BGG655434 BQC655429:BQC655434 BZY655429:BZY655434 CJU655429:CJU655434 CTQ655429:CTQ655434 DDM655429:DDM655434 DNI655429:DNI655434 DXE655429:DXE655434 EHA655429:EHA655434 EQW655429:EQW655434 FAS655429:FAS655434 FKO655429:FKO655434 FUK655429:FUK655434 GEG655429:GEG655434 GOC655429:GOC655434 GXY655429:GXY655434 HHU655429:HHU655434 HRQ655429:HRQ655434 IBM655429:IBM655434 ILI655429:ILI655434 IVE655429:IVE655434 JFA655429:JFA655434 JOW655429:JOW655434 JYS655429:JYS655434 KIO655429:KIO655434 KSK655429:KSK655434 LCG655429:LCG655434 LMC655429:LMC655434 LVY655429:LVY655434 MFU655429:MFU655434 MPQ655429:MPQ655434 MZM655429:MZM655434 NJI655429:NJI655434 NTE655429:NTE655434 ODA655429:ODA655434 OMW655429:OMW655434 OWS655429:OWS655434 PGO655429:PGO655434 PQK655429:PQK655434 QAG655429:QAG655434 QKC655429:QKC655434 QTY655429:QTY655434 RDU655429:RDU655434 RNQ655429:RNQ655434 RXM655429:RXM655434 SHI655429:SHI655434 SRE655429:SRE655434 TBA655429:TBA655434 TKW655429:TKW655434 TUS655429:TUS655434 UEO655429:UEO655434 UOK655429:UOK655434 UYG655429:UYG655434 VIC655429:VIC655434 VRY655429:VRY655434 WBU655429:WBU655434 WLQ655429:WLQ655434 WVM655429:WVM655434 E720965:E720970 JA720965:JA720970 SW720965:SW720970 ACS720965:ACS720970 AMO720965:AMO720970 AWK720965:AWK720970 BGG720965:BGG720970 BQC720965:BQC720970 BZY720965:BZY720970 CJU720965:CJU720970 CTQ720965:CTQ720970 DDM720965:DDM720970 DNI720965:DNI720970 DXE720965:DXE720970 EHA720965:EHA720970 EQW720965:EQW720970 FAS720965:FAS720970 FKO720965:FKO720970 FUK720965:FUK720970 GEG720965:GEG720970 GOC720965:GOC720970 GXY720965:GXY720970 HHU720965:HHU720970 HRQ720965:HRQ720970 IBM720965:IBM720970 ILI720965:ILI720970 IVE720965:IVE720970 JFA720965:JFA720970 JOW720965:JOW720970 JYS720965:JYS720970 KIO720965:KIO720970 KSK720965:KSK720970 LCG720965:LCG720970 LMC720965:LMC720970 LVY720965:LVY720970 MFU720965:MFU720970 MPQ720965:MPQ720970 MZM720965:MZM720970 NJI720965:NJI720970 NTE720965:NTE720970 ODA720965:ODA720970 OMW720965:OMW720970 OWS720965:OWS720970 PGO720965:PGO720970 PQK720965:PQK720970 QAG720965:QAG720970 QKC720965:QKC720970 QTY720965:QTY720970 RDU720965:RDU720970 RNQ720965:RNQ720970 RXM720965:RXM720970 SHI720965:SHI720970 SRE720965:SRE720970 TBA720965:TBA720970 TKW720965:TKW720970 TUS720965:TUS720970 UEO720965:UEO720970 UOK720965:UOK720970 UYG720965:UYG720970 VIC720965:VIC720970 VRY720965:VRY720970 WBU720965:WBU720970 WLQ720965:WLQ720970 WVM720965:WVM720970 E786501:E786506 JA786501:JA786506 SW786501:SW786506 ACS786501:ACS786506 AMO786501:AMO786506 AWK786501:AWK786506 BGG786501:BGG786506 BQC786501:BQC786506 BZY786501:BZY786506 CJU786501:CJU786506 CTQ786501:CTQ786506 DDM786501:DDM786506 DNI786501:DNI786506 DXE786501:DXE786506 EHA786501:EHA786506 EQW786501:EQW786506 FAS786501:FAS786506 FKO786501:FKO786506 FUK786501:FUK786506 GEG786501:GEG786506 GOC786501:GOC786506 GXY786501:GXY786506 HHU786501:HHU786506 HRQ786501:HRQ786506 IBM786501:IBM786506 ILI786501:ILI786506 IVE786501:IVE786506 JFA786501:JFA786506 JOW786501:JOW786506 JYS786501:JYS786506 KIO786501:KIO786506 KSK786501:KSK786506 LCG786501:LCG786506 LMC786501:LMC786506 LVY786501:LVY786506 MFU786501:MFU786506 MPQ786501:MPQ786506 MZM786501:MZM786506 NJI786501:NJI786506 NTE786501:NTE786506 ODA786501:ODA786506 OMW786501:OMW786506 OWS786501:OWS786506 PGO786501:PGO786506 PQK786501:PQK786506 QAG786501:QAG786506 QKC786501:QKC786506 QTY786501:QTY786506 RDU786501:RDU786506 RNQ786501:RNQ786506 RXM786501:RXM786506 SHI786501:SHI786506 SRE786501:SRE786506 TBA786501:TBA786506 TKW786501:TKW786506 TUS786501:TUS786506 UEO786501:UEO786506 UOK786501:UOK786506 UYG786501:UYG786506 VIC786501:VIC786506 VRY786501:VRY786506 WBU786501:WBU786506 WLQ786501:WLQ786506 WVM786501:WVM786506 E852037:E852042 JA852037:JA852042 SW852037:SW852042 ACS852037:ACS852042 AMO852037:AMO852042 AWK852037:AWK852042 BGG852037:BGG852042 BQC852037:BQC852042 BZY852037:BZY852042 CJU852037:CJU852042 CTQ852037:CTQ852042 DDM852037:DDM852042 DNI852037:DNI852042 DXE852037:DXE852042 EHA852037:EHA852042 EQW852037:EQW852042 FAS852037:FAS852042 FKO852037:FKO852042 FUK852037:FUK852042 GEG852037:GEG852042 GOC852037:GOC852042 GXY852037:GXY852042 HHU852037:HHU852042 HRQ852037:HRQ852042 IBM852037:IBM852042 ILI852037:ILI852042 IVE852037:IVE852042 JFA852037:JFA852042 JOW852037:JOW852042 JYS852037:JYS852042 KIO852037:KIO852042 KSK852037:KSK852042 LCG852037:LCG852042 LMC852037:LMC852042 LVY852037:LVY852042 MFU852037:MFU852042 MPQ852037:MPQ852042 MZM852037:MZM852042 NJI852037:NJI852042 NTE852037:NTE852042 ODA852037:ODA852042 OMW852037:OMW852042 OWS852037:OWS852042 PGO852037:PGO852042 PQK852037:PQK852042 QAG852037:QAG852042 QKC852037:QKC852042 QTY852037:QTY852042 RDU852037:RDU852042 RNQ852037:RNQ852042 RXM852037:RXM852042 SHI852037:SHI852042 SRE852037:SRE852042 TBA852037:TBA852042 TKW852037:TKW852042 TUS852037:TUS852042 UEO852037:UEO852042 UOK852037:UOK852042 UYG852037:UYG852042 VIC852037:VIC852042 VRY852037:VRY852042 WBU852037:WBU852042 WLQ852037:WLQ852042 WVM852037:WVM852042 E917573:E917578 JA917573:JA917578 SW917573:SW917578 ACS917573:ACS917578 AMO917573:AMO917578 AWK917573:AWK917578 BGG917573:BGG917578 BQC917573:BQC917578 BZY917573:BZY917578 CJU917573:CJU917578 CTQ917573:CTQ917578 DDM917573:DDM917578 DNI917573:DNI917578 DXE917573:DXE917578 EHA917573:EHA917578 EQW917573:EQW917578 FAS917573:FAS917578 FKO917573:FKO917578 FUK917573:FUK917578 GEG917573:GEG917578 GOC917573:GOC917578 GXY917573:GXY917578 HHU917573:HHU917578 HRQ917573:HRQ917578 IBM917573:IBM917578 ILI917573:ILI917578 IVE917573:IVE917578 JFA917573:JFA917578 JOW917573:JOW917578 JYS917573:JYS917578 KIO917573:KIO917578 KSK917573:KSK917578 LCG917573:LCG917578 LMC917573:LMC917578 LVY917573:LVY917578 MFU917573:MFU917578 MPQ917573:MPQ917578 MZM917573:MZM917578 NJI917573:NJI917578 NTE917573:NTE917578 ODA917573:ODA917578 OMW917573:OMW917578 OWS917573:OWS917578 PGO917573:PGO917578 PQK917573:PQK917578 QAG917573:QAG917578 QKC917573:QKC917578 QTY917573:QTY917578 RDU917573:RDU917578 RNQ917573:RNQ917578 RXM917573:RXM917578 SHI917573:SHI917578 SRE917573:SRE917578 TBA917573:TBA917578 TKW917573:TKW917578 TUS917573:TUS917578 UEO917573:UEO917578 UOK917573:UOK917578 UYG917573:UYG917578 VIC917573:VIC917578 VRY917573:VRY917578 WBU917573:WBU917578 WLQ917573:WLQ917578 WVM917573:WVM917578 E983109:E983114 JA983109:JA983114 SW983109:SW983114 ACS983109:ACS983114 AMO983109:AMO983114 AWK983109:AWK983114 BGG983109:BGG983114 BQC983109:BQC983114 BZY983109:BZY983114 CJU983109:CJU983114 CTQ983109:CTQ983114 DDM983109:DDM983114 DNI983109:DNI983114 DXE983109:DXE983114 EHA983109:EHA983114 EQW983109:EQW983114 FAS983109:FAS983114 FKO983109:FKO983114 FUK983109:FUK983114 GEG983109:GEG983114 GOC983109:GOC983114 GXY983109:GXY983114 HHU983109:HHU983114 HRQ983109:HRQ983114 IBM983109:IBM983114 ILI983109:ILI983114 IVE983109:IVE983114 JFA983109:JFA983114 JOW983109:JOW983114 JYS983109:JYS983114 KIO983109:KIO983114 KSK983109:KSK983114 LCG983109:LCG983114 LMC983109:LMC983114 LVY983109:LVY983114 MFU983109:MFU983114 MPQ983109:MPQ983114 MZM983109:MZM983114 NJI983109:NJI983114 NTE983109:NTE983114 ODA983109:ODA983114 OMW983109:OMW983114 OWS983109:OWS983114 PGO983109:PGO983114 PQK983109:PQK983114 QAG983109:QAG983114 QKC983109:QKC983114 QTY983109:QTY983114 RDU983109:RDU983114 RNQ983109:RNQ983114 RXM983109:RXM983114 SHI983109:SHI983114 SRE983109:SRE983114 TBA983109:TBA983114 TKW983109:TKW983114 TUS983109:TUS983114 UEO983109:UEO983114 UOK983109:UOK983114 UYG983109:UYG983114 VIC983109:VIC983114 VRY983109:VRY983114 WBU983109:WBU983114 WLQ983109:WLQ983114 WVM983109:WVM983114 WVM983076:WVM983102 E65572:E65598 JA65572:JA65598 SW65572:SW65598 ACS65572:ACS65598 AMO65572:AMO65598 AWK65572:AWK65598 BGG65572:BGG65598 BQC65572:BQC65598 BZY65572:BZY65598 CJU65572:CJU65598 CTQ65572:CTQ65598 DDM65572:DDM65598 DNI65572:DNI65598 DXE65572:DXE65598 EHA65572:EHA65598 EQW65572:EQW65598 FAS65572:FAS65598 FKO65572:FKO65598 FUK65572:FUK65598 GEG65572:GEG65598 GOC65572:GOC65598 GXY65572:GXY65598 HHU65572:HHU65598 HRQ65572:HRQ65598 IBM65572:IBM65598 ILI65572:ILI65598 IVE65572:IVE65598 JFA65572:JFA65598 JOW65572:JOW65598 JYS65572:JYS65598 KIO65572:KIO65598 KSK65572:KSK65598 LCG65572:LCG65598 LMC65572:LMC65598 LVY65572:LVY65598 MFU65572:MFU65598 MPQ65572:MPQ65598 MZM65572:MZM65598 NJI65572:NJI65598 NTE65572:NTE65598 ODA65572:ODA65598 OMW65572:OMW65598 OWS65572:OWS65598 PGO65572:PGO65598 PQK65572:PQK65598 QAG65572:QAG65598 QKC65572:QKC65598 QTY65572:QTY65598 RDU65572:RDU65598 RNQ65572:RNQ65598 RXM65572:RXM65598 SHI65572:SHI65598 SRE65572:SRE65598 TBA65572:TBA65598 TKW65572:TKW65598 TUS65572:TUS65598 UEO65572:UEO65598 UOK65572:UOK65598 UYG65572:UYG65598 VIC65572:VIC65598 VRY65572:VRY65598 WBU65572:WBU65598 WLQ65572:WLQ65598 WVM65572:WVM65598 E131108:E131134 JA131108:JA131134 SW131108:SW131134 ACS131108:ACS131134 AMO131108:AMO131134 AWK131108:AWK131134 BGG131108:BGG131134 BQC131108:BQC131134 BZY131108:BZY131134 CJU131108:CJU131134 CTQ131108:CTQ131134 DDM131108:DDM131134 DNI131108:DNI131134 DXE131108:DXE131134 EHA131108:EHA131134 EQW131108:EQW131134 FAS131108:FAS131134 FKO131108:FKO131134 FUK131108:FUK131134 GEG131108:GEG131134 GOC131108:GOC131134 GXY131108:GXY131134 HHU131108:HHU131134 HRQ131108:HRQ131134 IBM131108:IBM131134 ILI131108:ILI131134 IVE131108:IVE131134 JFA131108:JFA131134 JOW131108:JOW131134 JYS131108:JYS131134 KIO131108:KIO131134 KSK131108:KSK131134 LCG131108:LCG131134 LMC131108:LMC131134 LVY131108:LVY131134 MFU131108:MFU131134 MPQ131108:MPQ131134 MZM131108:MZM131134 NJI131108:NJI131134 NTE131108:NTE131134 ODA131108:ODA131134 OMW131108:OMW131134 OWS131108:OWS131134 PGO131108:PGO131134 PQK131108:PQK131134 QAG131108:QAG131134 QKC131108:QKC131134 QTY131108:QTY131134 RDU131108:RDU131134 RNQ131108:RNQ131134 RXM131108:RXM131134 SHI131108:SHI131134 SRE131108:SRE131134 TBA131108:TBA131134 TKW131108:TKW131134 TUS131108:TUS131134 UEO131108:UEO131134 UOK131108:UOK131134 UYG131108:UYG131134 VIC131108:VIC131134 VRY131108:VRY131134 WBU131108:WBU131134 WLQ131108:WLQ131134 WVM131108:WVM131134 E196644:E196670 JA196644:JA196670 SW196644:SW196670 ACS196644:ACS196670 AMO196644:AMO196670 AWK196644:AWK196670 BGG196644:BGG196670 BQC196644:BQC196670 BZY196644:BZY196670 CJU196644:CJU196670 CTQ196644:CTQ196670 DDM196644:DDM196670 DNI196644:DNI196670 DXE196644:DXE196670 EHA196644:EHA196670 EQW196644:EQW196670 FAS196644:FAS196670 FKO196644:FKO196670 FUK196644:FUK196670 GEG196644:GEG196670 GOC196644:GOC196670 GXY196644:GXY196670 HHU196644:HHU196670 HRQ196644:HRQ196670 IBM196644:IBM196670 ILI196644:ILI196670 IVE196644:IVE196670 JFA196644:JFA196670 JOW196644:JOW196670 JYS196644:JYS196670 KIO196644:KIO196670 KSK196644:KSK196670 LCG196644:LCG196670 LMC196644:LMC196670 LVY196644:LVY196670 MFU196644:MFU196670 MPQ196644:MPQ196670 MZM196644:MZM196670 NJI196644:NJI196670 NTE196644:NTE196670 ODA196644:ODA196670 OMW196644:OMW196670 OWS196644:OWS196670 PGO196644:PGO196670 PQK196644:PQK196670 QAG196644:QAG196670 QKC196644:QKC196670 QTY196644:QTY196670 RDU196644:RDU196670 RNQ196644:RNQ196670 RXM196644:RXM196670 SHI196644:SHI196670 SRE196644:SRE196670 TBA196644:TBA196670 TKW196644:TKW196670 TUS196644:TUS196670 UEO196644:UEO196670 UOK196644:UOK196670 UYG196644:UYG196670 VIC196644:VIC196670 VRY196644:VRY196670 WBU196644:WBU196670 WLQ196644:WLQ196670 WVM196644:WVM196670 E262180:E262206 JA262180:JA262206 SW262180:SW262206 ACS262180:ACS262206 AMO262180:AMO262206 AWK262180:AWK262206 BGG262180:BGG262206 BQC262180:BQC262206 BZY262180:BZY262206 CJU262180:CJU262206 CTQ262180:CTQ262206 DDM262180:DDM262206 DNI262180:DNI262206 DXE262180:DXE262206 EHA262180:EHA262206 EQW262180:EQW262206 FAS262180:FAS262206 FKO262180:FKO262206 FUK262180:FUK262206 GEG262180:GEG262206 GOC262180:GOC262206 GXY262180:GXY262206 HHU262180:HHU262206 HRQ262180:HRQ262206 IBM262180:IBM262206 ILI262180:ILI262206 IVE262180:IVE262206 JFA262180:JFA262206 JOW262180:JOW262206 JYS262180:JYS262206 KIO262180:KIO262206 KSK262180:KSK262206 LCG262180:LCG262206 LMC262180:LMC262206 LVY262180:LVY262206 MFU262180:MFU262206 MPQ262180:MPQ262206 MZM262180:MZM262206 NJI262180:NJI262206 NTE262180:NTE262206 ODA262180:ODA262206 OMW262180:OMW262206 OWS262180:OWS262206 PGO262180:PGO262206 PQK262180:PQK262206 QAG262180:QAG262206 QKC262180:QKC262206 QTY262180:QTY262206 RDU262180:RDU262206 RNQ262180:RNQ262206 RXM262180:RXM262206 SHI262180:SHI262206 SRE262180:SRE262206 TBA262180:TBA262206 TKW262180:TKW262206 TUS262180:TUS262206 UEO262180:UEO262206 UOK262180:UOK262206 UYG262180:UYG262206 VIC262180:VIC262206 VRY262180:VRY262206 WBU262180:WBU262206 WLQ262180:WLQ262206 WVM262180:WVM262206 E327716:E327742 JA327716:JA327742 SW327716:SW327742 ACS327716:ACS327742 AMO327716:AMO327742 AWK327716:AWK327742 BGG327716:BGG327742 BQC327716:BQC327742 BZY327716:BZY327742 CJU327716:CJU327742 CTQ327716:CTQ327742 DDM327716:DDM327742 DNI327716:DNI327742 DXE327716:DXE327742 EHA327716:EHA327742 EQW327716:EQW327742 FAS327716:FAS327742 FKO327716:FKO327742 FUK327716:FUK327742 GEG327716:GEG327742 GOC327716:GOC327742 GXY327716:GXY327742 HHU327716:HHU327742 HRQ327716:HRQ327742 IBM327716:IBM327742 ILI327716:ILI327742 IVE327716:IVE327742 JFA327716:JFA327742 JOW327716:JOW327742 JYS327716:JYS327742 KIO327716:KIO327742 KSK327716:KSK327742 LCG327716:LCG327742 LMC327716:LMC327742 LVY327716:LVY327742 MFU327716:MFU327742 MPQ327716:MPQ327742 MZM327716:MZM327742 NJI327716:NJI327742 NTE327716:NTE327742 ODA327716:ODA327742 OMW327716:OMW327742 OWS327716:OWS327742 PGO327716:PGO327742 PQK327716:PQK327742 QAG327716:QAG327742 QKC327716:QKC327742 QTY327716:QTY327742 RDU327716:RDU327742 RNQ327716:RNQ327742 RXM327716:RXM327742 SHI327716:SHI327742 SRE327716:SRE327742 TBA327716:TBA327742 TKW327716:TKW327742 TUS327716:TUS327742 UEO327716:UEO327742 UOK327716:UOK327742 UYG327716:UYG327742 VIC327716:VIC327742 VRY327716:VRY327742 WBU327716:WBU327742 WLQ327716:WLQ327742 WVM327716:WVM327742 E393252:E393278 JA393252:JA393278 SW393252:SW393278 ACS393252:ACS393278 AMO393252:AMO393278 AWK393252:AWK393278 BGG393252:BGG393278 BQC393252:BQC393278 BZY393252:BZY393278 CJU393252:CJU393278 CTQ393252:CTQ393278 DDM393252:DDM393278 DNI393252:DNI393278 DXE393252:DXE393278 EHA393252:EHA393278 EQW393252:EQW393278 FAS393252:FAS393278 FKO393252:FKO393278 FUK393252:FUK393278 GEG393252:GEG393278 GOC393252:GOC393278 GXY393252:GXY393278 HHU393252:HHU393278 HRQ393252:HRQ393278 IBM393252:IBM393278 ILI393252:ILI393278 IVE393252:IVE393278 JFA393252:JFA393278 JOW393252:JOW393278 JYS393252:JYS393278 KIO393252:KIO393278 KSK393252:KSK393278 LCG393252:LCG393278 LMC393252:LMC393278 LVY393252:LVY393278 MFU393252:MFU393278 MPQ393252:MPQ393278 MZM393252:MZM393278 NJI393252:NJI393278 NTE393252:NTE393278 ODA393252:ODA393278 OMW393252:OMW393278 OWS393252:OWS393278 PGO393252:PGO393278 PQK393252:PQK393278 QAG393252:QAG393278 QKC393252:QKC393278 QTY393252:QTY393278 RDU393252:RDU393278 RNQ393252:RNQ393278 RXM393252:RXM393278 SHI393252:SHI393278 SRE393252:SRE393278 TBA393252:TBA393278 TKW393252:TKW393278 TUS393252:TUS393278 UEO393252:UEO393278 UOK393252:UOK393278 UYG393252:UYG393278 VIC393252:VIC393278 VRY393252:VRY393278 WBU393252:WBU393278 WLQ393252:WLQ393278 WVM393252:WVM393278 E458788:E458814 JA458788:JA458814 SW458788:SW458814 ACS458788:ACS458814 AMO458788:AMO458814 AWK458788:AWK458814 BGG458788:BGG458814 BQC458788:BQC458814 BZY458788:BZY458814 CJU458788:CJU458814 CTQ458788:CTQ458814 DDM458788:DDM458814 DNI458788:DNI458814 DXE458788:DXE458814 EHA458788:EHA458814 EQW458788:EQW458814 FAS458788:FAS458814 FKO458788:FKO458814 FUK458788:FUK458814 GEG458788:GEG458814 GOC458788:GOC458814 GXY458788:GXY458814 HHU458788:HHU458814 HRQ458788:HRQ458814 IBM458788:IBM458814 ILI458788:ILI458814 IVE458788:IVE458814 JFA458788:JFA458814 JOW458788:JOW458814 JYS458788:JYS458814 KIO458788:KIO458814 KSK458788:KSK458814 LCG458788:LCG458814 LMC458788:LMC458814 LVY458788:LVY458814 MFU458788:MFU458814 MPQ458788:MPQ458814 MZM458788:MZM458814 NJI458788:NJI458814 NTE458788:NTE458814 ODA458788:ODA458814 OMW458788:OMW458814 OWS458788:OWS458814 PGO458788:PGO458814 PQK458788:PQK458814 QAG458788:QAG458814 QKC458788:QKC458814 QTY458788:QTY458814 RDU458788:RDU458814 RNQ458788:RNQ458814 RXM458788:RXM458814 SHI458788:SHI458814 SRE458788:SRE458814 TBA458788:TBA458814 TKW458788:TKW458814 TUS458788:TUS458814 UEO458788:UEO458814 UOK458788:UOK458814 UYG458788:UYG458814 VIC458788:VIC458814 VRY458788:VRY458814 WBU458788:WBU458814 WLQ458788:WLQ458814 WVM458788:WVM458814 E524324:E524350 JA524324:JA524350 SW524324:SW524350 ACS524324:ACS524350 AMO524324:AMO524350 AWK524324:AWK524350 BGG524324:BGG524350 BQC524324:BQC524350 BZY524324:BZY524350 CJU524324:CJU524350 CTQ524324:CTQ524350 DDM524324:DDM524350 DNI524324:DNI524350 DXE524324:DXE524350 EHA524324:EHA524350 EQW524324:EQW524350 FAS524324:FAS524350 FKO524324:FKO524350 FUK524324:FUK524350 GEG524324:GEG524350 GOC524324:GOC524350 GXY524324:GXY524350 HHU524324:HHU524350 HRQ524324:HRQ524350 IBM524324:IBM524350 ILI524324:ILI524350 IVE524324:IVE524350 JFA524324:JFA524350 JOW524324:JOW524350 JYS524324:JYS524350 KIO524324:KIO524350 KSK524324:KSK524350 LCG524324:LCG524350 LMC524324:LMC524350 LVY524324:LVY524350 MFU524324:MFU524350 MPQ524324:MPQ524350 MZM524324:MZM524350 NJI524324:NJI524350 NTE524324:NTE524350 ODA524324:ODA524350 OMW524324:OMW524350 OWS524324:OWS524350 PGO524324:PGO524350 PQK524324:PQK524350 QAG524324:QAG524350 QKC524324:QKC524350 QTY524324:QTY524350 RDU524324:RDU524350 RNQ524324:RNQ524350 RXM524324:RXM524350 SHI524324:SHI524350 SRE524324:SRE524350 TBA524324:TBA524350 TKW524324:TKW524350 TUS524324:TUS524350 UEO524324:UEO524350 UOK524324:UOK524350 UYG524324:UYG524350 VIC524324:VIC524350 VRY524324:VRY524350 WBU524324:WBU524350 WLQ524324:WLQ524350 WVM524324:WVM524350 E589860:E589886 JA589860:JA589886 SW589860:SW589886 ACS589860:ACS589886 AMO589860:AMO589886 AWK589860:AWK589886 BGG589860:BGG589886 BQC589860:BQC589886 BZY589860:BZY589886 CJU589860:CJU589886 CTQ589860:CTQ589886 DDM589860:DDM589886 DNI589860:DNI589886 DXE589860:DXE589886 EHA589860:EHA589886 EQW589860:EQW589886 FAS589860:FAS589886 FKO589860:FKO589886 FUK589860:FUK589886 GEG589860:GEG589886 GOC589860:GOC589886 GXY589860:GXY589886 HHU589860:HHU589886 HRQ589860:HRQ589886 IBM589860:IBM589886 ILI589860:ILI589886 IVE589860:IVE589886 JFA589860:JFA589886 JOW589860:JOW589886 JYS589860:JYS589886 KIO589860:KIO589886 KSK589860:KSK589886 LCG589860:LCG589886 LMC589860:LMC589886 LVY589860:LVY589886 MFU589860:MFU589886 MPQ589860:MPQ589886 MZM589860:MZM589886 NJI589860:NJI589886 NTE589860:NTE589886 ODA589860:ODA589886 OMW589860:OMW589886 OWS589860:OWS589886 PGO589860:PGO589886 PQK589860:PQK589886 QAG589860:QAG589886 QKC589860:QKC589886 QTY589860:QTY589886 RDU589860:RDU589886 RNQ589860:RNQ589886 RXM589860:RXM589886 SHI589860:SHI589886 SRE589860:SRE589886 TBA589860:TBA589886 TKW589860:TKW589886 TUS589860:TUS589886 UEO589860:UEO589886 UOK589860:UOK589886 UYG589860:UYG589886 VIC589860:VIC589886 VRY589860:VRY589886 WBU589860:WBU589886 WLQ589860:WLQ589886 WVM589860:WVM589886 E655396:E655422 JA655396:JA655422 SW655396:SW655422 ACS655396:ACS655422 AMO655396:AMO655422 AWK655396:AWK655422 BGG655396:BGG655422 BQC655396:BQC655422 BZY655396:BZY655422 CJU655396:CJU655422 CTQ655396:CTQ655422 DDM655396:DDM655422 DNI655396:DNI655422 DXE655396:DXE655422 EHA655396:EHA655422 EQW655396:EQW655422 FAS655396:FAS655422 FKO655396:FKO655422 FUK655396:FUK655422 GEG655396:GEG655422 GOC655396:GOC655422 GXY655396:GXY655422 HHU655396:HHU655422 HRQ655396:HRQ655422 IBM655396:IBM655422 ILI655396:ILI655422 IVE655396:IVE655422 JFA655396:JFA655422 JOW655396:JOW655422 JYS655396:JYS655422 KIO655396:KIO655422 KSK655396:KSK655422 LCG655396:LCG655422 LMC655396:LMC655422 LVY655396:LVY655422 MFU655396:MFU655422 MPQ655396:MPQ655422 MZM655396:MZM655422 NJI655396:NJI655422 NTE655396:NTE655422 ODA655396:ODA655422 OMW655396:OMW655422 OWS655396:OWS655422 PGO655396:PGO655422 PQK655396:PQK655422 QAG655396:QAG655422 QKC655396:QKC655422 QTY655396:QTY655422 RDU655396:RDU655422 RNQ655396:RNQ655422 RXM655396:RXM655422 SHI655396:SHI655422 SRE655396:SRE655422 TBA655396:TBA655422 TKW655396:TKW655422 TUS655396:TUS655422 UEO655396:UEO655422 UOK655396:UOK655422 UYG655396:UYG655422 VIC655396:VIC655422 VRY655396:VRY655422 WBU655396:WBU655422 WLQ655396:WLQ655422 WVM655396:WVM655422 E720932:E720958 JA720932:JA720958 SW720932:SW720958 ACS720932:ACS720958 AMO720932:AMO720958 AWK720932:AWK720958 BGG720932:BGG720958 BQC720932:BQC720958 BZY720932:BZY720958 CJU720932:CJU720958 CTQ720932:CTQ720958 DDM720932:DDM720958 DNI720932:DNI720958 DXE720932:DXE720958 EHA720932:EHA720958 EQW720932:EQW720958 FAS720932:FAS720958 FKO720932:FKO720958 FUK720932:FUK720958 GEG720932:GEG720958 GOC720932:GOC720958 GXY720932:GXY720958 HHU720932:HHU720958 HRQ720932:HRQ720958 IBM720932:IBM720958 ILI720932:ILI720958 IVE720932:IVE720958 JFA720932:JFA720958 JOW720932:JOW720958 JYS720932:JYS720958 KIO720932:KIO720958 KSK720932:KSK720958 LCG720932:LCG720958 LMC720932:LMC720958 LVY720932:LVY720958 MFU720932:MFU720958 MPQ720932:MPQ720958 MZM720932:MZM720958 NJI720932:NJI720958 NTE720932:NTE720958 ODA720932:ODA720958 OMW720932:OMW720958 OWS720932:OWS720958 PGO720932:PGO720958 PQK720932:PQK720958 QAG720932:QAG720958 QKC720932:QKC720958 QTY720932:QTY720958 RDU720932:RDU720958 RNQ720932:RNQ720958 RXM720932:RXM720958 SHI720932:SHI720958 SRE720932:SRE720958 TBA720932:TBA720958 TKW720932:TKW720958 TUS720932:TUS720958 UEO720932:UEO720958 UOK720932:UOK720958 UYG720932:UYG720958 VIC720932:VIC720958 VRY720932:VRY720958 WBU720932:WBU720958 WLQ720932:WLQ720958 WVM720932:WVM720958 E786468:E786494 JA786468:JA786494 SW786468:SW786494 ACS786468:ACS786494 AMO786468:AMO786494 AWK786468:AWK786494 BGG786468:BGG786494 BQC786468:BQC786494 BZY786468:BZY786494 CJU786468:CJU786494 CTQ786468:CTQ786494 DDM786468:DDM786494 DNI786468:DNI786494 DXE786468:DXE786494 EHA786468:EHA786494 EQW786468:EQW786494 FAS786468:FAS786494 FKO786468:FKO786494 FUK786468:FUK786494 GEG786468:GEG786494 GOC786468:GOC786494 GXY786468:GXY786494 HHU786468:HHU786494 HRQ786468:HRQ786494 IBM786468:IBM786494 ILI786468:ILI786494 IVE786468:IVE786494 JFA786468:JFA786494 JOW786468:JOW786494 JYS786468:JYS786494 KIO786468:KIO786494 KSK786468:KSK786494 LCG786468:LCG786494 LMC786468:LMC786494 LVY786468:LVY786494 MFU786468:MFU786494 MPQ786468:MPQ786494 MZM786468:MZM786494 NJI786468:NJI786494 NTE786468:NTE786494 ODA786468:ODA786494 OMW786468:OMW786494 OWS786468:OWS786494 PGO786468:PGO786494 PQK786468:PQK786494 QAG786468:QAG786494 QKC786468:QKC786494 QTY786468:QTY786494 RDU786468:RDU786494 RNQ786468:RNQ786494 RXM786468:RXM786494 SHI786468:SHI786494 SRE786468:SRE786494 TBA786468:TBA786494 TKW786468:TKW786494 TUS786468:TUS786494 UEO786468:UEO786494 UOK786468:UOK786494 UYG786468:UYG786494 VIC786468:VIC786494 VRY786468:VRY786494 WBU786468:WBU786494 WLQ786468:WLQ786494 WVM786468:WVM786494 E852004:E852030 JA852004:JA852030 SW852004:SW852030 ACS852004:ACS852030 AMO852004:AMO852030 AWK852004:AWK852030 BGG852004:BGG852030 BQC852004:BQC852030 BZY852004:BZY852030 CJU852004:CJU852030 CTQ852004:CTQ852030 DDM852004:DDM852030 DNI852004:DNI852030 DXE852004:DXE852030 EHA852004:EHA852030 EQW852004:EQW852030 FAS852004:FAS852030 FKO852004:FKO852030 FUK852004:FUK852030 GEG852004:GEG852030 GOC852004:GOC852030 GXY852004:GXY852030 HHU852004:HHU852030 HRQ852004:HRQ852030 IBM852004:IBM852030 ILI852004:ILI852030 IVE852004:IVE852030 JFA852004:JFA852030 JOW852004:JOW852030 JYS852004:JYS852030 KIO852004:KIO852030 KSK852004:KSK852030 LCG852004:LCG852030 LMC852004:LMC852030 LVY852004:LVY852030 MFU852004:MFU852030 MPQ852004:MPQ852030 MZM852004:MZM852030 NJI852004:NJI852030 NTE852004:NTE852030 ODA852004:ODA852030 OMW852004:OMW852030 OWS852004:OWS852030 PGO852004:PGO852030 PQK852004:PQK852030 QAG852004:QAG852030 QKC852004:QKC852030 QTY852004:QTY852030 RDU852004:RDU852030 RNQ852004:RNQ852030 RXM852004:RXM852030 SHI852004:SHI852030 SRE852004:SRE852030 TBA852004:TBA852030 TKW852004:TKW852030 TUS852004:TUS852030 UEO852004:UEO852030 UOK852004:UOK852030 UYG852004:UYG852030 VIC852004:VIC852030 VRY852004:VRY852030 WBU852004:WBU852030 WLQ852004:WLQ852030 WVM852004:WVM852030 E917540:E917566 JA917540:JA917566 SW917540:SW917566 ACS917540:ACS917566 AMO917540:AMO917566 AWK917540:AWK917566 BGG917540:BGG917566 BQC917540:BQC917566 BZY917540:BZY917566 CJU917540:CJU917566 CTQ917540:CTQ917566 DDM917540:DDM917566 DNI917540:DNI917566 DXE917540:DXE917566 EHA917540:EHA917566 EQW917540:EQW917566 FAS917540:FAS917566 FKO917540:FKO917566 FUK917540:FUK917566 GEG917540:GEG917566 GOC917540:GOC917566 GXY917540:GXY917566 HHU917540:HHU917566 HRQ917540:HRQ917566 IBM917540:IBM917566 ILI917540:ILI917566 IVE917540:IVE917566 JFA917540:JFA917566 JOW917540:JOW917566 JYS917540:JYS917566 KIO917540:KIO917566 KSK917540:KSK917566 LCG917540:LCG917566 LMC917540:LMC917566 LVY917540:LVY917566 MFU917540:MFU917566 MPQ917540:MPQ917566 MZM917540:MZM917566 NJI917540:NJI917566 NTE917540:NTE917566 ODA917540:ODA917566 OMW917540:OMW917566 OWS917540:OWS917566 PGO917540:PGO917566 PQK917540:PQK917566 QAG917540:QAG917566 QKC917540:QKC917566 QTY917540:QTY917566 RDU917540:RDU917566 RNQ917540:RNQ917566 RXM917540:RXM917566 SHI917540:SHI917566 SRE917540:SRE917566 TBA917540:TBA917566 TKW917540:TKW917566 TUS917540:TUS917566 UEO917540:UEO917566 UOK917540:UOK917566 UYG917540:UYG917566 VIC917540:VIC917566 VRY917540:VRY917566 WBU917540:WBU917566 WLQ917540:WLQ917566 WVM917540:WVM917566 E983076:E983102 JA983076:JA983102 SW983076:SW983102 ACS983076:ACS983102 AMO983076:AMO983102 AWK983076:AWK983102 BGG983076:BGG983102 BQC983076:BQC983102 BZY983076:BZY983102 CJU983076:CJU983102 CTQ983076:CTQ983102 DDM983076:DDM983102 DNI983076:DNI983102 DXE983076:DXE983102 EHA983076:EHA983102 EQW983076:EQW983102 FAS983076:FAS983102 FKO983076:FKO983102 FUK983076:FUK983102 GEG983076:GEG983102 GOC983076:GOC983102 GXY983076:GXY983102 HHU983076:HHU983102 HRQ983076:HRQ983102 IBM983076:IBM983102 ILI983076:ILI983102 IVE983076:IVE983102 JFA983076:JFA983102 JOW983076:JOW983102 JYS983076:JYS983102 KIO983076:KIO983102 KSK983076:KSK983102 LCG983076:LCG983102 LMC983076:LMC983102 LVY983076:LVY983102 MFU983076:MFU983102 MPQ983076:MPQ983102 MZM983076:MZM983102 NJI983076:NJI983102 NTE983076:NTE983102 ODA983076:ODA983102 OMW983076:OMW983102 OWS983076:OWS983102 PGO983076:PGO983102 PQK983076:PQK983102 QAG983076:QAG983102 QKC983076:QKC983102 QTY983076:QTY983102 RDU983076:RDU983102 RNQ983076:RNQ983102 RXM983076:RXM983102 SHI983076:SHI983102 SRE983076:SRE983102 TBA983076:TBA983102 TKW983076:TKW983102 TUS983076:TUS983102 UEO983076:UEO983102 UOK983076:UOK983102 UYG983076:UYG983102 VIC983076:VIC983102 VRY983076:VRY983102 WBU983076:WBU983102 WLQ983076:WLQ983102 E59:E60 AMO35:AMO36 JA64:JA66 UOK52:UOK57 UEO52:UEO57 TUS52:TUS57 TKW52:TKW57 TBA52:TBA57 SRE52:SRE57 SHI52:SHI57 RXM52:RXM57 RNQ52:RNQ57 RDU52:RDU57 QTY52:QTY57 QKC52:QKC57 QAG52:QAG57 PQK52:PQK57 PGO52:PGO57 OWS52:OWS57 OMW52:OMW57 ODA52:ODA57 NTE52:NTE57 NJI52:NJI57 MZM52:MZM57 MPQ52:MPQ57 MFU52:MFU57 LVY52:LVY57 LMC52:LMC57 LCG52:LCG57 KSK52:KSK57 KIO52:KIO57 JYS52:JYS57 JOW52:JOW57 JFA52:JFA57 IVE52:IVE57 ILI52:ILI57 IBM52:IBM57 HRQ52:HRQ57 HHU52:HHU57 GXY52:GXY57 GOC52:GOC57 GEG52:GEG57 FUK52:FUK57 FKO52:FKO57 FAS52:FAS57 EQW52:EQW57 EHA52:EHA57 DXE52:DXE57 DNI52:DNI57 DDM52:DDM57 CTQ52:CTQ57 CJU52:CJU57 BZY52:BZY57 BQC52:BQC57 BGG52:BGG57 AWK52:AWK57 AMO52:AMO57 ACS52:ACS57 SW52:SW57 JA52:JA57 WVM52:WVM57 WLQ52:WLQ57 E52:E57 WBU52:WBU57 VRY52:VRY57 VIC52:VIC57 AWK35:AWK36 BGG35:BGG36 BQC35:BQC36 BZY35:BZY36 CJU35:CJU36 CTQ35:CTQ36 DDM35:DDM36 DNI35:DNI36 DXE35:DXE36 EHA35:EHA36 EQW35:EQW36 FAS35:FAS36 FKO35:FKO36 FUK35:FUK36 GEG35:GEG36 GOC35:GOC36 GXY35:GXY36 HHU35:HHU36 HRQ35:HRQ36 IBM35:IBM36 ILI35:ILI36 IVE35:IVE36 JFA35:JFA36 JOW35:JOW36 JYS35:JYS36 KIO35:KIO36 KSK35:KSK36 LCG35:LCG36 LMC35:LMC36 LVY35:LVY36 MFU35:MFU36 MPQ35:MPQ36 MZM35:MZM36 NJI35:NJI36 NTE35:NTE36 ODA35:ODA36 OMW35:OMW36 OWS35:OWS36 PGO35:PGO36 PQK35:PQK36 QAG35:QAG36 QKC35:QKC36 QTY35:QTY36 RDU35:RDU36 RNQ35:RNQ36 RXM35:RXM36 SHI35:SHI36 SRE35:SRE36 TBA35:TBA36 TKW35:TKW36 TUS35:TUS36 UEO35:UEO36 UOK35:UOK36 UYG35:UYG36 VIC35:VIC36 VRY35:VRY36 WBU35:WBU36 WLQ35:WLQ36 WVM35:WVM36 JA35:JA36 SW35:SW36 E18:E24 ACS35:ACS36 SW75 UYG52:UYG57 JA75 WVM75 WLQ75 WBU75 VRY75 VIC75 UYG75 UOK75 UEO75 TUS75 TKW75 TBA75 SRE75 SHI75 RXM75 RNQ75 RDU75 QTY75 QKC75 QAG75 PQK75 PGO75 OWS75 OMW75 ODA75 NTE75 NJI75 MZM75 MPQ75 MFU75 LVY75 LMC75 LCG75 KSK75 KIO75 JYS75 JOW75 JFA75 IVE75 ILI75 IBM75 HRQ75 HHU75 GXY75 GOC75 GEG75 FUK75 FKO75 FAS75 EQW75 EHA75 DXE75 DNI75 DDM75 CTQ75 CJU75 BZY75 BQC75 BGG75 AWK75 AMO75 ACS75 E5:E10 WVM5:WVM10 WLQ5:WLQ10 WBU5:WBU10 VRY5:VRY10 VIC5:VIC10 UYG5:UYG10 UOK5:UOK10 UEO5:UEO10 TUS5:TUS10 TKW5:TKW10 TBA5:TBA10 SRE5:SRE10 SHI5:SHI10 RXM5:RXM10 RNQ5:RNQ10 RDU5:RDU10 QTY5:QTY10 QKC5:QKC10 QAG5:QAG10 PQK5:PQK10 PGO5:PGO10 OWS5:OWS10 OMW5:OMW10 ODA5:ODA10 NTE5:NTE10 NJI5:NJI10 MZM5:MZM10 MPQ5:MPQ10 MFU5:MFU10 LVY5:LVY10 LMC5:LMC10 LCG5:LCG10 KSK5:KSK10 KIO5:KIO10 JYS5:JYS10 JOW5:JOW10 JFA5:JFA10 IVE5:IVE10 ILI5:ILI10 IBM5:IBM10 HRQ5:HRQ10 HHU5:HHU10 GXY5:GXY10 GOC5:GOC10 GEG5:GEG10 FUK5:FUK10 FKO5:FKO10 FAS5:FAS10 EQW5:EQW10 EHA5:EHA10 DXE5:DXE10 DNI5:DNI10 DDM5:DDM10 CTQ5:CTQ10 CJU5:CJU10 BZY5:BZY10 BQC5:BQC10 BGG5:BGG10 AWK5:AWK10 AMO5:AMO10 ACS5:ACS10 SW5:SW10 JA5:JA10 JA13:JA15 E13:E15 WVM13:WVM15 WLQ13:WLQ15 WBU13:WBU15 VRY13:VRY15 VIC13:VIC15 UYG13:UYG15 UOK13:UOK15 UEO13:UEO15 TUS13:TUS15 TKW13:TKW15 TBA13:TBA15 SRE13:SRE15 SHI13:SHI15 RXM13:RXM15 RNQ13:RNQ15 RDU13:RDU15 QTY13:QTY15 QKC13:QKC15 QAG13:QAG15 PQK13:PQK15 PGO13:PGO15 OWS13:OWS15 OMW13:OMW15 ODA13:ODA15 NTE13:NTE15 NJI13:NJI15 MZM13:MZM15 MPQ13:MPQ15 MFU13:MFU15 LVY13:LVY15 LMC13:LMC15 LCG13:LCG15 KSK13:KSK15 KIO13:KIO15 JYS13:JYS15 JOW13:JOW15 JFA13:JFA15 IVE13:IVE15 ILI13:ILI15 IBM13:IBM15 HRQ13:HRQ15 HHU13:HHU15 GXY13:GXY15 GOC13:GOC15 GEG13:GEG15 FUK13:FUK15 FKO13:FKO15 FAS13:FAS15 EQW13:EQW15 EHA13:EHA15 DXE13:DXE15 DNI13:DNI15 DDM13:DDM15 CTQ13:CTQ15 CJU13:CJU15 BZY13:BZY15 BQC13:BQC15 BGG13:BGG15 AWK13:AWK15 AMO13:AMO15 ACS13:ACS15 SW13:SW15 SW18:SW29 JA18:JA29 WVM18:WVM29 WLQ18:WLQ29 WBU18:WBU29 VRY18:VRY29 VIC18:VIC29 UYG18:UYG29 UOK18:UOK29 UEO18:UEO29 TUS18:TUS29 TKW18:TKW29 TBA18:TBA29 SRE18:SRE29 SHI18:SHI29 RXM18:RXM29 RNQ18:RNQ29 RDU18:RDU29 QTY18:QTY29 QKC18:QKC29 QAG18:QAG29 PQK18:PQK29 PGO18:PGO29 OWS18:OWS29 OMW18:OMW29 ODA18:ODA29 NTE18:NTE29 NJI18:NJI29 MZM18:MZM29 MPQ18:MPQ29 MFU18:MFU29 LVY18:LVY29 LMC18:LMC29 LCG18:LCG29 KSK18:KSK29 KIO18:KIO29 JYS18:JYS29 JOW18:JOW29 JFA18:JFA29 IVE18:IVE29 ILI18:ILI29 IBM18:IBM29 HRQ18:HRQ29 HHU18:HHU29 GXY18:GXY29 GOC18:GOC29 GEG18:GEG29 FUK18:FUK29 FKO18:FKO29 FAS18:FAS29 EQW18:EQW29 EHA18:EHA29 DXE18:DXE29 DNI18:DNI29 DDM18:DDM29 CTQ18:CTQ29 CJU18:CJU29 BZY18:BZY29 BQC18:BQC29 BGG18:BGG29 AWK18:AWK29 AMO18:AMO29 ACS18:ACS29 E26:E29 E32 SW32 JA32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E35:E39 WLQ39 WVM39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BU42 E42 WLQ42 WVM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VRY45:VRY46 WBU45:WBU46 E45:E46 WLQ45:WLQ46 WVM45:WVM46 JA45:JA46 SW45:SW46 ACS45:ACS46 AMO45:AMO46 AWK45:AWK46 BGG45:BGG46 BQC45:BQC46 BZY45:BZY46 CJU45:CJU46 CTQ45:CTQ46 DDM45:DDM46 DNI45:DNI46 DXE45:DXE46 EHA45:EHA46 EQW45:EQW46 FAS45:FAS46 FKO45:FKO46 FUK45:FUK46 GEG45:GEG46 GOC45:GOC46 GXY45:GXY46 HHU45:HHU46 HRQ45:HRQ46 IBM45:IBM46 ILI45:ILI46 IVE45:IVE46 JFA45:JFA46 JOW45:JOW46 JYS45:JYS46 KIO45:KIO46 KSK45:KSK46 LCG45:LCG46 LMC45:LMC46 LVY45:LVY46 MFU45:MFU46 MPQ45:MPQ46 MZM45:MZM46 NJI45:NJI46 NTE45:NTE46 ODA45:ODA46 OMW45:OMW46 OWS45:OWS46 PGO45:PGO46 PQK45:PQK46 QAG45:QAG46 QKC45:QKC46 QTY45:QTY46 RDU45:RDU46 RNQ45:RNQ46 RXM45:RXM46 SHI45:SHI46 SRE45:SRE46 TBA45:TBA46 TKW45:TKW46 TUS45:TUS46 UEO45:UEO46 UOK45:UOK46 UYG45:UYG46 VIC45:VIC46 VIC49 VRY49 WBU49 E49 WLQ49 WVM4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E63:E67 E70:E71 E74" xr:uid="{00000000-0002-0000-0400-000000000000}">
      <formula1>"はい,いいえ"</formula1>
    </dataValidation>
  </dataValidations>
  <printOptions horizontalCentered="1"/>
  <pageMargins left="0.31496062992125984" right="0.31496062992125984" top="0.35433070866141736" bottom="0.39370078740157483" header="0.31496062992125984" footer="0.31496062992125984"/>
  <pageSetup paperSize="9" scale="93" fitToWidth="0" orientation="landscape" r:id="rId1"/>
  <headerFooter>
    <oddFooter>&amp;P / &amp;N ページ</oddFooter>
  </headerFooter>
  <rowBreaks count="3" manualBreakCount="3">
    <brk id="22" max="16383" man="1"/>
    <brk id="41" max="5" man="1"/>
    <brk id="66"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91"/>
  <sheetViews>
    <sheetView view="pageBreakPreview" zoomScaleNormal="100" zoomScaleSheetLayoutView="100" workbookViewId="0">
      <selection activeCell="D70" sqref="A1:F86"/>
    </sheetView>
  </sheetViews>
  <sheetFormatPr defaultRowHeight="13.5" x14ac:dyDescent="0.15"/>
  <cols>
    <col min="1" max="1" width="4.125" customWidth="1"/>
    <col min="2" max="2" width="14.875" customWidth="1"/>
    <col min="3" max="3" width="3.625" style="8" customWidth="1"/>
    <col min="4" max="4" width="71" style="28" customWidth="1"/>
    <col min="5" max="5" width="15" customWidth="1"/>
    <col min="6" max="6" width="26.375" customWidth="1"/>
  </cols>
  <sheetData>
    <row r="1" spans="1:6" ht="25.5" customHeight="1" x14ac:dyDescent="0.15">
      <c r="A1" s="187" t="s">
        <v>151</v>
      </c>
      <c r="B1" s="187"/>
      <c r="C1" s="187"/>
      <c r="D1" s="187"/>
      <c r="E1" s="187"/>
      <c r="F1" s="31"/>
    </row>
    <row r="2" spans="1:6" ht="18.75" customHeight="1" x14ac:dyDescent="0.15">
      <c r="A2" s="1" t="s">
        <v>1</v>
      </c>
      <c r="B2" s="1"/>
      <c r="C2" s="40"/>
      <c r="F2" s="6"/>
    </row>
    <row r="3" spans="1:6" ht="24.75" customHeight="1" x14ac:dyDescent="0.15">
      <c r="A3" s="103" t="s">
        <v>3</v>
      </c>
      <c r="B3" s="103"/>
      <c r="C3" s="104"/>
      <c r="D3" s="104"/>
      <c r="E3" s="103"/>
      <c r="F3" s="103"/>
    </row>
    <row r="4" spans="1:6" x14ac:dyDescent="0.15">
      <c r="A4" s="14"/>
      <c r="B4" s="15" t="s">
        <v>4</v>
      </c>
      <c r="C4" s="115" t="s">
        <v>5</v>
      </c>
      <c r="D4" s="116"/>
      <c r="E4" s="77" t="s">
        <v>6</v>
      </c>
      <c r="F4" s="35" t="s">
        <v>7</v>
      </c>
    </row>
    <row r="5" spans="1:6" ht="54.6" customHeight="1" x14ac:dyDescent="0.15">
      <c r="A5" s="160" t="s">
        <v>63</v>
      </c>
      <c r="B5" s="135" t="s">
        <v>64</v>
      </c>
      <c r="C5" s="43" t="s">
        <v>130</v>
      </c>
      <c r="D5" s="29" t="s">
        <v>191</v>
      </c>
      <c r="E5" s="54" t="s">
        <v>8</v>
      </c>
      <c r="F5" s="198"/>
    </row>
    <row r="6" spans="1:6" ht="54.6" customHeight="1" x14ac:dyDescent="0.15">
      <c r="A6" s="161"/>
      <c r="B6" s="138"/>
      <c r="C6" s="43">
        <v>2</v>
      </c>
      <c r="D6" s="29" t="s">
        <v>66</v>
      </c>
      <c r="E6" s="54" t="s">
        <v>8</v>
      </c>
      <c r="F6" s="199"/>
    </row>
    <row r="7" spans="1:6" ht="40.15" customHeight="1" x14ac:dyDescent="0.15">
      <c r="A7" s="161"/>
      <c r="B7" s="22" t="s">
        <v>13</v>
      </c>
      <c r="C7" s="43">
        <v>1</v>
      </c>
      <c r="D7" s="29" t="s">
        <v>67</v>
      </c>
      <c r="E7" s="19" t="s">
        <v>8</v>
      </c>
      <c r="F7" s="4"/>
    </row>
    <row r="8" spans="1:6" ht="37.9" customHeight="1" x14ac:dyDescent="0.15">
      <c r="A8" s="161"/>
      <c r="B8" s="135" t="s">
        <v>72</v>
      </c>
      <c r="C8" s="43">
        <v>1</v>
      </c>
      <c r="D8" s="29" t="s">
        <v>73</v>
      </c>
      <c r="E8" s="19" t="s">
        <v>8</v>
      </c>
      <c r="F8" s="198"/>
    </row>
    <row r="9" spans="1:6" ht="25.15" customHeight="1" x14ac:dyDescent="0.15">
      <c r="A9" s="161"/>
      <c r="B9" s="136"/>
      <c r="C9" s="43">
        <v>2</v>
      </c>
      <c r="D9" s="29" t="s">
        <v>74</v>
      </c>
      <c r="E9" s="19" t="s">
        <v>8</v>
      </c>
      <c r="F9" s="199"/>
    </row>
    <row r="10" spans="1:6" ht="25.15" customHeight="1" x14ac:dyDescent="0.15">
      <c r="A10" s="161"/>
      <c r="B10" s="135" t="s">
        <v>15</v>
      </c>
      <c r="C10" s="48">
        <v>1</v>
      </c>
      <c r="D10" s="29" t="s">
        <v>16</v>
      </c>
      <c r="E10" s="54" t="s">
        <v>8</v>
      </c>
      <c r="F10" s="198"/>
    </row>
    <row r="11" spans="1:6" ht="25.15" customHeight="1" x14ac:dyDescent="0.15">
      <c r="A11" s="161"/>
      <c r="B11" s="138"/>
      <c r="C11" s="48">
        <v>2</v>
      </c>
      <c r="D11" s="29" t="s">
        <v>17</v>
      </c>
      <c r="E11" s="54"/>
      <c r="F11" s="199"/>
    </row>
    <row r="12" spans="1:6" ht="25.15" customHeight="1" x14ac:dyDescent="0.15">
      <c r="A12" s="161"/>
      <c r="B12" s="136" t="s">
        <v>18</v>
      </c>
      <c r="C12" s="48">
        <v>1</v>
      </c>
      <c r="D12" s="29" t="s">
        <v>19</v>
      </c>
      <c r="E12" s="54" t="s">
        <v>8</v>
      </c>
      <c r="F12" s="133" t="s">
        <v>203</v>
      </c>
    </row>
    <row r="13" spans="1:6" ht="25.15" customHeight="1" x14ac:dyDescent="0.15">
      <c r="A13" s="161"/>
      <c r="B13" s="136"/>
      <c r="C13" s="48">
        <v>2</v>
      </c>
      <c r="D13" s="29" t="s">
        <v>20</v>
      </c>
      <c r="E13" s="54" t="s">
        <v>8</v>
      </c>
      <c r="F13" s="121"/>
    </row>
    <row r="14" spans="1:6" ht="72.599999999999994" customHeight="1" x14ac:dyDescent="0.15">
      <c r="A14" s="161"/>
      <c r="B14" s="136"/>
      <c r="C14" s="48">
        <v>3</v>
      </c>
      <c r="D14" s="200" t="s">
        <v>152</v>
      </c>
      <c r="E14" s="143"/>
      <c r="F14" s="121"/>
    </row>
    <row r="15" spans="1:6" ht="37.9" customHeight="1" x14ac:dyDescent="0.15">
      <c r="A15" s="161"/>
      <c r="B15" s="136"/>
      <c r="C15" s="48">
        <v>4</v>
      </c>
      <c r="D15" s="29" t="s">
        <v>22</v>
      </c>
      <c r="E15" s="54" t="s">
        <v>8</v>
      </c>
      <c r="F15" s="121"/>
    </row>
    <row r="16" spans="1:6" ht="37.9" customHeight="1" x14ac:dyDescent="0.15">
      <c r="A16" s="161"/>
      <c r="B16" s="138"/>
      <c r="C16" s="48">
        <v>5</v>
      </c>
      <c r="D16" s="29" t="s">
        <v>23</v>
      </c>
      <c r="E16" s="54" t="s">
        <v>8</v>
      </c>
      <c r="F16" s="122"/>
    </row>
    <row r="17" spans="1:6" ht="24.6" customHeight="1" x14ac:dyDescent="0.15">
      <c r="A17" s="161" t="s">
        <v>9</v>
      </c>
      <c r="B17" s="136" t="s">
        <v>27</v>
      </c>
      <c r="C17" s="43">
        <v>1</v>
      </c>
      <c r="D17" s="18" t="s">
        <v>28</v>
      </c>
      <c r="E17" s="54" t="s">
        <v>8</v>
      </c>
      <c r="F17" s="108"/>
    </row>
    <row r="18" spans="1:6" ht="23.45" customHeight="1" x14ac:dyDescent="0.15">
      <c r="A18" s="161"/>
      <c r="B18" s="136"/>
      <c r="C18" s="181">
        <v>2</v>
      </c>
      <c r="D18" s="82" t="s">
        <v>29</v>
      </c>
      <c r="E18" s="88" t="s">
        <v>8</v>
      </c>
      <c r="F18" s="128"/>
    </row>
    <row r="19" spans="1:6" ht="23.45" customHeight="1" x14ac:dyDescent="0.15">
      <c r="A19" s="161"/>
      <c r="B19" s="136"/>
      <c r="C19" s="182"/>
      <c r="D19" s="92" t="s">
        <v>217</v>
      </c>
      <c r="E19" s="59"/>
      <c r="F19" s="128"/>
    </row>
    <row r="20" spans="1:6" ht="23.45" customHeight="1" x14ac:dyDescent="0.15">
      <c r="A20" s="161"/>
      <c r="B20" s="136"/>
      <c r="C20" s="183"/>
      <c r="D20" s="130" t="s">
        <v>194</v>
      </c>
      <c r="E20" s="131"/>
      <c r="F20" s="128"/>
    </row>
    <row r="21" spans="1:6" ht="23.45" customHeight="1" x14ac:dyDescent="0.15">
      <c r="A21" s="161"/>
      <c r="B21" s="136"/>
      <c r="C21" s="181">
        <v>3</v>
      </c>
      <c r="D21" s="82" t="s">
        <v>30</v>
      </c>
      <c r="E21" s="88" t="s">
        <v>8</v>
      </c>
      <c r="F21" s="128"/>
    </row>
    <row r="22" spans="1:6" ht="23.45" customHeight="1" x14ac:dyDescent="0.15">
      <c r="A22" s="161"/>
      <c r="B22" s="136"/>
      <c r="C22" s="182"/>
      <c r="D22" s="92" t="s">
        <v>219</v>
      </c>
      <c r="E22" s="59"/>
      <c r="F22" s="128"/>
    </row>
    <row r="23" spans="1:6" ht="23.45" customHeight="1" x14ac:dyDescent="0.15">
      <c r="A23" s="161"/>
      <c r="B23" s="136"/>
      <c r="C23" s="183"/>
      <c r="D23" s="130" t="s">
        <v>194</v>
      </c>
      <c r="E23" s="131"/>
      <c r="F23" s="128"/>
    </row>
    <row r="24" spans="1:6" ht="24.6" customHeight="1" x14ac:dyDescent="0.15">
      <c r="A24" s="161"/>
      <c r="B24" s="138"/>
      <c r="C24" s="43">
        <v>4</v>
      </c>
      <c r="D24" s="18" t="s">
        <v>31</v>
      </c>
      <c r="E24" s="54" t="s">
        <v>8</v>
      </c>
      <c r="F24" s="107"/>
    </row>
    <row r="25" spans="1:6" ht="24.6" customHeight="1" x14ac:dyDescent="0.15">
      <c r="A25" s="161"/>
      <c r="B25" s="22" t="s">
        <v>108</v>
      </c>
      <c r="C25" s="43">
        <v>1</v>
      </c>
      <c r="D25" s="29" t="s">
        <v>154</v>
      </c>
      <c r="E25" s="19" t="s">
        <v>8</v>
      </c>
      <c r="F25" s="9"/>
    </row>
    <row r="26" spans="1:6" ht="24.6" customHeight="1" x14ac:dyDescent="0.15">
      <c r="A26" s="161"/>
      <c r="B26" s="157" t="s">
        <v>110</v>
      </c>
      <c r="C26" s="43">
        <v>1</v>
      </c>
      <c r="D26" s="29" t="s">
        <v>111</v>
      </c>
      <c r="E26" s="54" t="s">
        <v>8</v>
      </c>
      <c r="F26" s="25"/>
    </row>
    <row r="27" spans="1:6" ht="24.6" customHeight="1" x14ac:dyDescent="0.15">
      <c r="A27" s="161"/>
      <c r="B27" s="158"/>
      <c r="C27" s="43">
        <v>2</v>
      </c>
      <c r="D27" s="29" t="s">
        <v>112</v>
      </c>
      <c r="E27" s="54" t="s">
        <v>8</v>
      </c>
      <c r="F27" s="26" t="s">
        <v>153</v>
      </c>
    </row>
    <row r="28" spans="1:6" ht="23.45" customHeight="1" x14ac:dyDescent="0.15">
      <c r="A28" s="161"/>
      <c r="B28" s="158"/>
      <c r="C28" s="181">
        <v>3</v>
      </c>
      <c r="D28" s="82" t="s">
        <v>113</v>
      </c>
      <c r="E28" s="88" t="s">
        <v>8</v>
      </c>
      <c r="F28" s="26"/>
    </row>
    <row r="29" spans="1:6" ht="23.45" customHeight="1" x14ac:dyDescent="0.15">
      <c r="A29" s="161"/>
      <c r="B29" s="158"/>
      <c r="C29" s="182"/>
      <c r="D29" s="92" t="s">
        <v>219</v>
      </c>
      <c r="E29" s="59"/>
      <c r="F29" s="26"/>
    </row>
    <row r="30" spans="1:6" ht="23.45" customHeight="1" x14ac:dyDescent="0.15">
      <c r="A30" s="161"/>
      <c r="B30" s="159"/>
      <c r="C30" s="183"/>
      <c r="D30" s="130" t="s">
        <v>194</v>
      </c>
      <c r="E30" s="131"/>
      <c r="F30" s="26"/>
    </row>
    <row r="31" spans="1:6" ht="23.45" customHeight="1" x14ac:dyDescent="0.15">
      <c r="A31" s="161"/>
      <c r="B31" s="109" t="s">
        <v>124</v>
      </c>
      <c r="C31" s="181">
        <v>1</v>
      </c>
      <c r="D31" s="82" t="s">
        <v>115</v>
      </c>
      <c r="E31" s="88" t="s">
        <v>8</v>
      </c>
      <c r="F31" s="25"/>
    </row>
    <row r="32" spans="1:6" ht="23.45" customHeight="1" x14ac:dyDescent="0.15">
      <c r="A32" s="161"/>
      <c r="B32" s="141"/>
      <c r="C32" s="182"/>
      <c r="D32" s="92" t="s">
        <v>211</v>
      </c>
      <c r="E32" s="59"/>
      <c r="F32" s="26"/>
    </row>
    <row r="33" spans="1:6" ht="23.45" customHeight="1" x14ac:dyDescent="0.15">
      <c r="A33" s="161"/>
      <c r="B33" s="141"/>
      <c r="C33" s="183"/>
      <c r="D33" s="130" t="s">
        <v>194</v>
      </c>
      <c r="E33" s="131"/>
      <c r="F33" s="26"/>
    </row>
    <row r="34" spans="1:6" ht="24.6" customHeight="1" x14ac:dyDescent="0.15">
      <c r="A34" s="161"/>
      <c r="B34" s="141"/>
      <c r="C34" s="43">
        <v>2</v>
      </c>
      <c r="D34" s="29" t="s">
        <v>82</v>
      </c>
      <c r="E34" s="54" t="s">
        <v>8</v>
      </c>
      <c r="F34" s="96"/>
    </row>
    <row r="35" spans="1:6" ht="24.6" customHeight="1" x14ac:dyDescent="0.15">
      <c r="A35" s="161"/>
      <c r="B35" s="141"/>
      <c r="C35" s="181">
        <v>3</v>
      </c>
      <c r="D35" s="82" t="s">
        <v>83</v>
      </c>
      <c r="E35" s="88" t="s">
        <v>8</v>
      </c>
      <c r="F35" s="96"/>
    </row>
    <row r="36" spans="1:6" ht="24.6" customHeight="1" x14ac:dyDescent="0.15">
      <c r="A36" s="161"/>
      <c r="B36" s="141"/>
      <c r="C36" s="182"/>
      <c r="D36" s="92" t="s">
        <v>217</v>
      </c>
      <c r="E36" s="59"/>
      <c r="F36" s="96"/>
    </row>
    <row r="37" spans="1:6" ht="24.6" customHeight="1" x14ac:dyDescent="0.15">
      <c r="A37" s="161"/>
      <c r="B37" s="141"/>
      <c r="C37" s="183"/>
      <c r="D37" s="130" t="s">
        <v>194</v>
      </c>
      <c r="E37" s="131"/>
      <c r="F37" s="96"/>
    </row>
    <row r="38" spans="1:6" ht="24.6" customHeight="1" x14ac:dyDescent="0.15">
      <c r="A38" s="161"/>
      <c r="B38" s="141"/>
      <c r="C38" s="181">
        <v>4</v>
      </c>
      <c r="D38" s="82" t="s">
        <v>84</v>
      </c>
      <c r="E38" s="88" t="s">
        <v>8</v>
      </c>
      <c r="F38" s="96"/>
    </row>
    <row r="39" spans="1:6" ht="24.6" customHeight="1" x14ac:dyDescent="0.15">
      <c r="A39" s="161"/>
      <c r="B39" s="141"/>
      <c r="C39" s="182"/>
      <c r="D39" s="92" t="s">
        <v>217</v>
      </c>
      <c r="E39" s="59"/>
      <c r="F39" s="96"/>
    </row>
    <row r="40" spans="1:6" ht="24.6" customHeight="1" x14ac:dyDescent="0.15">
      <c r="A40" s="161"/>
      <c r="B40" s="112"/>
      <c r="C40" s="183"/>
      <c r="D40" s="130" t="s">
        <v>194</v>
      </c>
      <c r="E40" s="131"/>
      <c r="F40" s="96"/>
    </row>
    <row r="41" spans="1:6" ht="25.15" customHeight="1" x14ac:dyDescent="0.15">
      <c r="A41" s="161" t="s">
        <v>9</v>
      </c>
      <c r="B41" s="135" t="s">
        <v>37</v>
      </c>
      <c r="C41" s="48">
        <v>1</v>
      </c>
      <c r="D41" s="29" t="s">
        <v>116</v>
      </c>
      <c r="E41" s="54" t="s">
        <v>8</v>
      </c>
      <c r="F41" s="3"/>
    </row>
    <row r="42" spans="1:6" ht="40.5" customHeight="1" x14ac:dyDescent="0.15">
      <c r="A42" s="161"/>
      <c r="B42" s="138"/>
      <c r="C42" s="48">
        <v>2</v>
      </c>
      <c r="D42" s="29" t="s">
        <v>39</v>
      </c>
      <c r="E42" s="54" t="s">
        <v>8</v>
      </c>
      <c r="F42" s="53"/>
    </row>
    <row r="43" spans="1:6" ht="25.15" customHeight="1" x14ac:dyDescent="0.15">
      <c r="A43" s="161"/>
      <c r="B43" s="135" t="s">
        <v>145</v>
      </c>
      <c r="C43" s="48">
        <v>1</v>
      </c>
      <c r="D43" s="29" t="s">
        <v>155</v>
      </c>
      <c r="E43" s="54" t="s">
        <v>8</v>
      </c>
      <c r="F43" s="3"/>
    </row>
    <row r="44" spans="1:6" ht="40.9" customHeight="1" x14ac:dyDescent="0.15">
      <c r="A44" s="161"/>
      <c r="B44" s="136"/>
      <c r="C44" s="48">
        <v>2</v>
      </c>
      <c r="D44" s="29" t="s">
        <v>147</v>
      </c>
      <c r="E44" s="54" t="s">
        <v>8</v>
      </c>
      <c r="F44" s="53"/>
    </row>
    <row r="45" spans="1:6" ht="25.15" customHeight="1" x14ac:dyDescent="0.15">
      <c r="A45" s="161"/>
      <c r="B45" s="136"/>
      <c r="C45" s="48">
        <v>3</v>
      </c>
      <c r="D45" s="29" t="s">
        <v>148</v>
      </c>
      <c r="E45" s="54" t="s">
        <v>8</v>
      </c>
      <c r="F45" s="53"/>
    </row>
    <row r="46" spans="1:6" ht="25.15" customHeight="1" x14ac:dyDescent="0.15">
      <c r="A46" s="161"/>
      <c r="B46" s="138"/>
      <c r="C46" s="48">
        <v>4</v>
      </c>
      <c r="D46" s="18" t="s">
        <v>149</v>
      </c>
      <c r="E46" s="54" t="s">
        <v>8</v>
      </c>
      <c r="F46" s="27"/>
    </row>
    <row r="47" spans="1:6" ht="37.15" customHeight="1" x14ac:dyDescent="0.15">
      <c r="A47" s="161"/>
      <c r="B47" s="178" t="s">
        <v>156</v>
      </c>
      <c r="C47" s="181">
        <v>1</v>
      </c>
      <c r="D47" s="82" t="s">
        <v>136</v>
      </c>
      <c r="E47" s="88" t="s">
        <v>8</v>
      </c>
      <c r="F47" s="25"/>
    </row>
    <row r="48" spans="1:6" ht="23.45" customHeight="1" x14ac:dyDescent="0.15">
      <c r="A48" s="161"/>
      <c r="B48" s="179"/>
      <c r="C48" s="182"/>
      <c r="D48" s="92" t="s">
        <v>211</v>
      </c>
      <c r="E48" s="59"/>
      <c r="F48" s="26"/>
    </row>
    <row r="49" spans="1:6" ht="25.15" customHeight="1" x14ac:dyDescent="0.15">
      <c r="A49" s="161"/>
      <c r="B49" s="179"/>
      <c r="C49" s="183"/>
      <c r="D49" s="130" t="s">
        <v>200</v>
      </c>
      <c r="E49" s="131"/>
      <c r="F49" s="26"/>
    </row>
    <row r="50" spans="1:6" ht="25.15" customHeight="1" x14ac:dyDescent="0.15">
      <c r="A50" s="161"/>
      <c r="B50" s="179"/>
      <c r="C50" s="48">
        <v>2</v>
      </c>
      <c r="D50" s="18" t="s">
        <v>157</v>
      </c>
      <c r="E50" s="54" t="s">
        <v>8</v>
      </c>
      <c r="F50" s="26"/>
    </row>
    <row r="51" spans="1:6" ht="25.15" customHeight="1" x14ac:dyDescent="0.15">
      <c r="A51" s="161"/>
      <c r="B51" s="179"/>
      <c r="C51" s="48">
        <v>3</v>
      </c>
      <c r="D51" s="18" t="s">
        <v>138</v>
      </c>
      <c r="E51" s="54" t="s">
        <v>8</v>
      </c>
      <c r="F51" s="26"/>
    </row>
    <row r="52" spans="1:6" ht="25.15" customHeight="1" x14ac:dyDescent="0.15">
      <c r="A52" s="161"/>
      <c r="B52" s="179"/>
      <c r="C52" s="181">
        <v>4</v>
      </c>
      <c r="D52" s="82" t="s">
        <v>158</v>
      </c>
      <c r="E52" s="88" t="s">
        <v>8</v>
      </c>
      <c r="F52" s="27"/>
    </row>
    <row r="53" spans="1:6" ht="25.15" customHeight="1" x14ac:dyDescent="0.15">
      <c r="A53" s="161"/>
      <c r="B53" s="179"/>
      <c r="C53" s="182"/>
      <c r="D53" s="92" t="s">
        <v>217</v>
      </c>
      <c r="E53" s="59"/>
      <c r="F53" s="96"/>
    </row>
    <row r="54" spans="1:6" ht="25.15" customHeight="1" x14ac:dyDescent="0.15">
      <c r="A54" s="161"/>
      <c r="B54" s="180"/>
      <c r="C54" s="183"/>
      <c r="D54" s="130" t="s">
        <v>194</v>
      </c>
      <c r="E54" s="131"/>
      <c r="F54" s="96"/>
    </row>
    <row r="55" spans="1:6" ht="25.15" customHeight="1" x14ac:dyDescent="0.15">
      <c r="A55" s="161" t="s">
        <v>178</v>
      </c>
      <c r="B55" s="188" t="s">
        <v>117</v>
      </c>
      <c r="C55" s="48">
        <v>1</v>
      </c>
      <c r="D55" s="29" t="s">
        <v>41</v>
      </c>
      <c r="E55" s="54" t="s">
        <v>42</v>
      </c>
      <c r="F55" s="25"/>
    </row>
    <row r="56" spans="1:6" ht="25.15" customHeight="1" x14ac:dyDescent="0.15">
      <c r="A56" s="161"/>
      <c r="B56" s="137"/>
      <c r="C56" s="48">
        <v>2</v>
      </c>
      <c r="D56" s="30" t="s">
        <v>118</v>
      </c>
      <c r="E56" s="54" t="s">
        <v>8</v>
      </c>
      <c r="F56" s="26"/>
    </row>
    <row r="57" spans="1:6" ht="25.15" customHeight="1" x14ac:dyDescent="0.15">
      <c r="A57" s="161"/>
      <c r="B57" s="137"/>
      <c r="C57" s="48">
        <v>3</v>
      </c>
      <c r="D57" s="30" t="s">
        <v>44</v>
      </c>
      <c r="E57" s="54" t="s">
        <v>8</v>
      </c>
      <c r="F57" s="26"/>
    </row>
    <row r="58" spans="1:6" ht="25.15" customHeight="1" x14ac:dyDescent="0.15">
      <c r="A58" s="161"/>
      <c r="B58" s="137"/>
      <c r="C58" s="48">
        <v>4</v>
      </c>
      <c r="D58" s="29" t="s">
        <v>45</v>
      </c>
      <c r="E58" s="54" t="s">
        <v>42</v>
      </c>
      <c r="F58" s="26"/>
    </row>
    <row r="59" spans="1:6" ht="25.15" customHeight="1" x14ac:dyDescent="0.15">
      <c r="A59" s="161"/>
      <c r="B59" s="137"/>
      <c r="C59" s="48">
        <v>5</v>
      </c>
      <c r="D59" s="29" t="s">
        <v>46</v>
      </c>
      <c r="E59" s="54" t="s">
        <v>42</v>
      </c>
      <c r="F59" s="26"/>
    </row>
    <row r="60" spans="1:6" ht="25.15" customHeight="1" x14ac:dyDescent="0.15">
      <c r="A60" s="161"/>
      <c r="B60" s="137"/>
      <c r="C60" s="48">
        <v>6</v>
      </c>
      <c r="D60" s="29" t="s">
        <v>47</v>
      </c>
      <c r="E60" s="54" t="s">
        <v>8</v>
      </c>
      <c r="F60" s="26"/>
    </row>
    <row r="61" spans="1:6" ht="25.15" customHeight="1" x14ac:dyDescent="0.15">
      <c r="A61" s="161"/>
      <c r="B61" s="137"/>
      <c r="C61" s="48">
        <v>7</v>
      </c>
      <c r="D61" s="29" t="s">
        <v>48</v>
      </c>
      <c r="E61" s="54" t="s">
        <v>8</v>
      </c>
      <c r="F61" s="26"/>
    </row>
    <row r="62" spans="1:6" ht="25.15" customHeight="1" x14ac:dyDescent="0.15">
      <c r="A62" s="161"/>
      <c r="B62" s="137"/>
      <c r="C62" s="48">
        <v>8</v>
      </c>
      <c r="D62" s="29" t="s">
        <v>49</v>
      </c>
      <c r="E62" s="54" t="s">
        <v>8</v>
      </c>
      <c r="F62" s="26"/>
    </row>
    <row r="63" spans="1:6" ht="43.9" customHeight="1" x14ac:dyDescent="0.15">
      <c r="A63" s="161"/>
      <c r="B63" s="189"/>
      <c r="C63" s="48">
        <v>9</v>
      </c>
      <c r="D63" s="29" t="s">
        <v>119</v>
      </c>
      <c r="E63" s="54" t="s">
        <v>8</v>
      </c>
      <c r="F63" s="26"/>
    </row>
    <row r="64" spans="1:6" ht="25.9" customHeight="1" x14ac:dyDescent="0.15">
      <c r="A64" s="161"/>
      <c r="B64" s="109" t="s">
        <v>51</v>
      </c>
      <c r="C64" s="181">
        <v>1</v>
      </c>
      <c r="D64" s="82" t="s">
        <v>86</v>
      </c>
      <c r="E64" s="88" t="s">
        <v>8</v>
      </c>
      <c r="F64" s="37"/>
    </row>
    <row r="65" spans="1:6" ht="25.9" customHeight="1" x14ac:dyDescent="0.15">
      <c r="A65" s="161"/>
      <c r="B65" s="141"/>
      <c r="C65" s="182"/>
      <c r="D65" s="92" t="s">
        <v>211</v>
      </c>
      <c r="E65" s="59"/>
      <c r="F65" s="26"/>
    </row>
    <row r="66" spans="1:6" ht="25.9" customHeight="1" x14ac:dyDescent="0.15">
      <c r="A66" s="161"/>
      <c r="B66" s="141"/>
      <c r="C66" s="183"/>
      <c r="D66" s="130" t="s">
        <v>195</v>
      </c>
      <c r="E66" s="131"/>
      <c r="F66" s="26"/>
    </row>
    <row r="67" spans="1:6" ht="25.9" customHeight="1" x14ac:dyDescent="0.15">
      <c r="A67" s="161"/>
      <c r="B67" s="141"/>
      <c r="C67" s="43">
        <v>2</v>
      </c>
      <c r="D67" s="29" t="s">
        <v>53</v>
      </c>
      <c r="E67" s="54" t="s">
        <v>8</v>
      </c>
      <c r="F67" s="97"/>
    </row>
    <row r="68" spans="1:6" ht="25.9" customHeight="1" x14ac:dyDescent="0.15">
      <c r="A68" s="161"/>
      <c r="B68" s="141"/>
      <c r="C68" s="181">
        <v>3</v>
      </c>
      <c r="D68" s="82" t="s">
        <v>54</v>
      </c>
      <c r="E68" s="88" t="s">
        <v>8</v>
      </c>
      <c r="F68" s="97"/>
    </row>
    <row r="69" spans="1:6" ht="25.9" customHeight="1" x14ac:dyDescent="0.15">
      <c r="A69" s="161"/>
      <c r="B69" s="141"/>
      <c r="C69" s="182"/>
      <c r="D69" s="92" t="s">
        <v>217</v>
      </c>
      <c r="E69" s="59"/>
      <c r="F69" s="96"/>
    </row>
    <row r="70" spans="1:6" ht="25.9" customHeight="1" x14ac:dyDescent="0.15">
      <c r="A70" s="161"/>
      <c r="B70" s="141"/>
      <c r="C70" s="183"/>
      <c r="D70" s="130" t="s">
        <v>194</v>
      </c>
      <c r="E70" s="131"/>
      <c r="F70" s="96"/>
    </row>
    <row r="71" spans="1:6" ht="25.9" customHeight="1" x14ac:dyDescent="0.15">
      <c r="A71" s="167"/>
      <c r="B71" s="112"/>
      <c r="C71" s="43">
        <v>4</v>
      </c>
      <c r="D71" s="29" t="s">
        <v>55</v>
      </c>
      <c r="E71" s="54" t="s">
        <v>8</v>
      </c>
      <c r="F71" s="55" t="s">
        <v>143</v>
      </c>
    </row>
    <row r="72" spans="1:6" ht="42.6" customHeight="1" x14ac:dyDescent="0.15">
      <c r="A72" s="184" t="s">
        <v>159</v>
      </c>
      <c r="B72" s="196" t="s">
        <v>160</v>
      </c>
      <c r="C72" s="42">
        <v>1</v>
      </c>
      <c r="D72" s="58" t="s">
        <v>161</v>
      </c>
      <c r="E72" s="60" t="s">
        <v>8</v>
      </c>
      <c r="F72" s="50"/>
    </row>
    <row r="73" spans="1:6" ht="55.9" customHeight="1" x14ac:dyDescent="0.15">
      <c r="A73" s="185"/>
      <c r="B73" s="196"/>
      <c r="C73" s="49">
        <v>2</v>
      </c>
      <c r="D73" s="80" t="s">
        <v>205</v>
      </c>
      <c r="E73" s="60" t="s">
        <v>8</v>
      </c>
      <c r="F73" s="51"/>
    </row>
    <row r="74" spans="1:6" ht="39" customHeight="1" x14ac:dyDescent="0.15">
      <c r="A74" s="185"/>
      <c r="B74" s="196"/>
      <c r="C74" s="42">
        <v>3</v>
      </c>
      <c r="D74" s="80" t="s">
        <v>162</v>
      </c>
      <c r="E74" s="60" t="s">
        <v>8</v>
      </c>
      <c r="F74" s="51"/>
    </row>
    <row r="75" spans="1:6" ht="28.15" customHeight="1" x14ac:dyDescent="0.15">
      <c r="A75" s="185"/>
      <c r="B75" s="196"/>
      <c r="C75" s="49">
        <v>4</v>
      </c>
      <c r="D75" s="80" t="s">
        <v>163</v>
      </c>
      <c r="E75" s="60" t="s">
        <v>8</v>
      </c>
      <c r="F75" s="51"/>
    </row>
    <row r="76" spans="1:6" ht="43.15" customHeight="1" x14ac:dyDescent="0.15">
      <c r="A76" s="185"/>
      <c r="B76" s="196" t="s">
        <v>164</v>
      </c>
      <c r="C76" s="42">
        <v>1</v>
      </c>
      <c r="D76" s="58" t="s">
        <v>165</v>
      </c>
      <c r="E76" s="60" t="s">
        <v>8</v>
      </c>
      <c r="F76" s="50"/>
    </row>
    <row r="77" spans="1:6" ht="54" customHeight="1" x14ac:dyDescent="0.15">
      <c r="A77" s="185"/>
      <c r="B77" s="196"/>
      <c r="C77" s="49">
        <v>2</v>
      </c>
      <c r="D77" s="80" t="s">
        <v>204</v>
      </c>
      <c r="E77" s="60" t="s">
        <v>8</v>
      </c>
      <c r="F77" s="51"/>
    </row>
    <row r="78" spans="1:6" ht="69.599999999999994" customHeight="1" x14ac:dyDescent="0.15">
      <c r="A78" s="185"/>
      <c r="B78" s="196"/>
      <c r="C78" s="49">
        <v>3</v>
      </c>
      <c r="D78" s="80" t="s">
        <v>166</v>
      </c>
      <c r="E78" s="60" t="s">
        <v>8</v>
      </c>
      <c r="F78" s="51"/>
    </row>
    <row r="79" spans="1:6" ht="25.9" customHeight="1" x14ac:dyDescent="0.15">
      <c r="A79" s="185"/>
      <c r="B79" s="196"/>
      <c r="C79" s="49">
        <v>4</v>
      </c>
      <c r="D79" s="80" t="s">
        <v>167</v>
      </c>
      <c r="E79" s="60" t="s">
        <v>8</v>
      </c>
      <c r="F79" s="51"/>
    </row>
    <row r="80" spans="1:6" ht="45.6" customHeight="1" x14ac:dyDescent="0.15">
      <c r="A80" s="185"/>
      <c r="B80" s="196"/>
      <c r="C80" s="49">
        <v>5</v>
      </c>
      <c r="D80" s="80" t="s">
        <v>168</v>
      </c>
      <c r="E80" s="60" t="s">
        <v>8</v>
      </c>
      <c r="F80" s="52"/>
    </row>
    <row r="81" spans="1:7" ht="22.9" customHeight="1" x14ac:dyDescent="0.15">
      <c r="A81" s="185"/>
      <c r="B81" s="195" t="s">
        <v>169</v>
      </c>
      <c r="C81" s="43">
        <v>1</v>
      </c>
      <c r="D81" s="83" t="s">
        <v>170</v>
      </c>
      <c r="E81" s="60" t="s">
        <v>8</v>
      </c>
      <c r="F81" s="98"/>
    </row>
    <row r="82" spans="1:7" ht="43.15" customHeight="1" x14ac:dyDescent="0.15">
      <c r="A82" s="185"/>
      <c r="B82" s="196"/>
      <c r="C82" s="43">
        <v>2</v>
      </c>
      <c r="D82" s="84" t="s">
        <v>171</v>
      </c>
      <c r="E82" s="60" t="s">
        <v>8</v>
      </c>
      <c r="F82" s="99"/>
    </row>
    <row r="83" spans="1:7" ht="40.9" customHeight="1" x14ac:dyDescent="0.15">
      <c r="A83" s="185"/>
      <c r="B83" s="197" t="s">
        <v>172</v>
      </c>
      <c r="C83" s="43">
        <v>3</v>
      </c>
      <c r="D83" s="84" t="s">
        <v>173</v>
      </c>
      <c r="E83" s="60" t="s">
        <v>8</v>
      </c>
      <c r="F83" s="99"/>
    </row>
    <row r="84" spans="1:7" ht="40.9" customHeight="1" x14ac:dyDescent="0.15">
      <c r="A84" s="186"/>
      <c r="B84" s="197"/>
      <c r="C84" s="43">
        <v>4</v>
      </c>
      <c r="D84" s="84" t="s">
        <v>174</v>
      </c>
      <c r="E84" s="60" t="s">
        <v>8</v>
      </c>
      <c r="F84" s="100"/>
    </row>
    <row r="85" spans="1:7" ht="201" customHeight="1" x14ac:dyDescent="0.15">
      <c r="A85" s="190" t="s">
        <v>56</v>
      </c>
      <c r="B85" s="126" t="s">
        <v>193</v>
      </c>
      <c r="C85" s="181" t="s">
        <v>58</v>
      </c>
      <c r="D85" s="193" t="s">
        <v>220</v>
      </c>
      <c r="E85" s="194"/>
      <c r="F85" s="108"/>
      <c r="G85" s="2"/>
    </row>
    <row r="86" spans="1:7" ht="338.25" customHeight="1" x14ac:dyDescent="0.15">
      <c r="A86" s="191"/>
      <c r="B86" s="129"/>
      <c r="C86" s="183"/>
      <c r="D86" s="192" t="s">
        <v>221</v>
      </c>
      <c r="E86" s="131"/>
      <c r="F86" s="107"/>
      <c r="G86" s="2"/>
    </row>
    <row r="87" spans="1:7" x14ac:dyDescent="0.15">
      <c r="A87" s="1"/>
      <c r="B87" s="24"/>
      <c r="C87" s="40"/>
      <c r="D87"/>
      <c r="E87" s="8"/>
    </row>
    <row r="88" spans="1:7" ht="21.75" customHeight="1" x14ac:dyDescent="0.15">
      <c r="A88" s="119" t="s">
        <v>59</v>
      </c>
      <c r="B88" s="120"/>
      <c r="C88" s="65">
        <v>1</v>
      </c>
      <c r="D88" s="78" t="s">
        <v>60</v>
      </c>
      <c r="E88" s="61" t="s">
        <v>8</v>
      </c>
      <c r="F88" s="66" t="s">
        <v>61</v>
      </c>
    </row>
    <row r="89" spans="1:7" x14ac:dyDescent="0.15">
      <c r="A89" s="1"/>
      <c r="B89" s="24"/>
      <c r="C89" s="40"/>
      <c r="D89"/>
      <c r="E89" s="8"/>
    </row>
    <row r="90" spans="1:7" ht="21.75" customHeight="1" x14ac:dyDescent="0.15"/>
    <row r="91" spans="1:7" ht="21.75" customHeight="1" x14ac:dyDescent="0.15"/>
  </sheetData>
  <mergeCells count="57">
    <mergeCell ref="A17:A40"/>
    <mergeCell ref="A41:A54"/>
    <mergeCell ref="A55:A71"/>
    <mergeCell ref="F85:F86"/>
    <mergeCell ref="D14:E14"/>
    <mergeCell ref="B47:B54"/>
    <mergeCell ref="A5:A16"/>
    <mergeCell ref="D66:E66"/>
    <mergeCell ref="D70:E70"/>
    <mergeCell ref="C64:C66"/>
    <mergeCell ref="C68:C70"/>
    <mergeCell ref="B64:B71"/>
    <mergeCell ref="C28:C30"/>
    <mergeCell ref="B26:B30"/>
    <mergeCell ref="D33:E33"/>
    <mergeCell ref="D37:E37"/>
    <mergeCell ref="D40:E40"/>
    <mergeCell ref="C31:C33"/>
    <mergeCell ref="C35:C37"/>
    <mergeCell ref="C38:C40"/>
    <mergeCell ref="B31:B40"/>
    <mergeCell ref="F12:F16"/>
    <mergeCell ref="F10:F11"/>
    <mergeCell ref="F8:F9"/>
    <mergeCell ref="F5:F6"/>
    <mergeCell ref="D30:E30"/>
    <mergeCell ref="D20:E20"/>
    <mergeCell ref="D23:E23"/>
    <mergeCell ref="B41:B42"/>
    <mergeCell ref="B43:B46"/>
    <mergeCell ref="D85:E85"/>
    <mergeCell ref="B85:B86"/>
    <mergeCell ref="C85:C86"/>
    <mergeCell ref="B81:B82"/>
    <mergeCell ref="B83:B84"/>
    <mergeCell ref="B76:B80"/>
    <mergeCell ref="B72:B75"/>
    <mergeCell ref="D54:E54"/>
    <mergeCell ref="D49:E49"/>
    <mergeCell ref="C47:C49"/>
    <mergeCell ref="C52:C54"/>
    <mergeCell ref="A88:B88"/>
    <mergeCell ref="A72:A84"/>
    <mergeCell ref="A1:E1"/>
    <mergeCell ref="B55:B63"/>
    <mergeCell ref="B17:B24"/>
    <mergeCell ref="A3:F3"/>
    <mergeCell ref="C4:D4"/>
    <mergeCell ref="B12:B16"/>
    <mergeCell ref="B5:B6"/>
    <mergeCell ref="B8:B9"/>
    <mergeCell ref="B10:B11"/>
    <mergeCell ref="C18:C20"/>
    <mergeCell ref="C21:C23"/>
    <mergeCell ref="F17:F24"/>
    <mergeCell ref="A85:A86"/>
    <mergeCell ref="D86:E86"/>
  </mergeCells>
  <phoneticPr fontId="1"/>
  <dataValidations count="1">
    <dataValidation type="list" allowBlank="1" showInputMessage="1" showErrorMessage="1" sqref="E56:E57 AMO38 E5:E13 WVM71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WBU50:WBU52 JA38 SW38 E88 WLQ71 WBU71 VRY71 VIC71 UYG71 UOK71 UEO71 TUS71 TKW71 TBA71 SRE71 SHI71 RXM71 RNQ71 RDU71 QTY71 QKC71 QAG71 PQK71 PGO71 OWS71 OMW71 ODA71 NTE71 NJI71 MZM71 MPQ71 MFU71 LVY71 LMC71 LCG71 KSK71 KIO71 JYS71 JOW71 JFA71 IVE71 ILI71 IBM71 HRQ71 HHU71 GXY71 GOC71 GEG71 FUK71 FKO71 FAS71 EQW71 EHA71 DXE71 DNI71 DDM71 CTQ71 CJU71 BZY71 BQC71 BGG71 AWK71 AMO71 ACS71 E71:E84 SW71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JA24 WVM24 VRY50:VRY52 VIC50:VIC52 UYG50:UYG52 UOK50:UOK52 UEO50:UEO52 TUS50:TUS52 TKW50:TKW52 TBA50:TBA52 SRE50:SRE52 SHI50:SHI52 RXM50:RXM52 RNQ50:RNQ52 RDU50:RDU52 QTY50:QTY52 QKC50:QKC52 QAG50:QAG52 PQK50:PQK52 PGO50:PGO52 OWS50:OWS52 OMW50:OMW52 ODA50:ODA52 NTE50:NTE52 NJI50:NJI52 MZM50:MZM52 MPQ50:MPQ52 MFU50:MFU52 LVY50:LVY52 LMC50:LMC52 LCG50:LCG52 KSK50:KSK52 KIO50:KIO52 JYS50:JYS52 JOW50:JOW52 JFA50:JFA52 IVE50:IVE52 ILI50:ILI52 IBM50:IBM52 HRQ50:HRQ52 HHU50:HHU52 GXY50:GXY52 GOC50:GOC52 GEG50:GEG52 FUK50:FUK52 FKO50:FKO52 FAS50:FAS52 EQW50:EQW52 EHA50:EHA52 DXE50:DXE52 DNI50:DNI52 DDM50:DDM52 CTQ50:CTQ52 CJU50:CJU52 BZY50:BZY52 BQC50:BQC52 BGG50:BGG52 AWK50:AWK52 AMO50:AMO52 ACS50:ACS52 SW50:SW52 JA50:JA52 WVM50:WVM52 E50:E52 ACS38 SW85:SW86 WLQ50:WLQ52 JA85:JA86 WVM85:WVM86 WLQ85:WLQ86 WBU85:WBU86 VRY85:VRY86 VIC85:VIC86 UYG85:UYG86 UOK85:UOK86 UEO85:UEO86 TUS85:TUS86 TKW85:TKW86 TBA85:TBA86 SRE85:SRE86 SHI85:SHI86 RXM85:RXM86 RNQ85:RNQ86 RDU85:RDU86 QTY85:QTY86 QKC85:QKC86 QAG85:QAG86 PQK85:PQK86 PGO85:PGO86 OWS85:OWS86 OMW85:OMW86 ODA85:ODA86 NTE85:NTE86 NJI85:NJI86 MZM85:MZM86 MPQ85:MPQ86 MFU85:MFU86 LVY85:LVY86 LMC85:LMC86 LCG85:LCG86 KSK85:KSK86 KIO85:KIO86 JYS85:JYS86 JOW85:JOW86 JFA85:JFA86 IVE85:IVE86 ILI85:ILI86 IBM85:IBM86 HRQ85:HRQ86 HHU85:HHU86 GXY85:GXY86 GOC85:GOC86 GEG85:GEG86 FUK85:FUK86 FKO85:FKO86 FAS85:FAS86 EQW85:EQW86 EHA85:EHA86 DXE85:DXE86 DNI85:DNI86 DDM85:DDM86 CTQ85:CTQ86 CJU85:CJU86 BZY85:BZY86 BQC85:BQC86 BGG85:BGG86 AWK85:AWK86 AMO85:AMO86 ACS85:ACS86 E15:E18 WLQ17:WLQ18 WBU17:WBU18 VRY17:VRY18 VIC17:VIC18 UYG17:UYG18 UOK17:UOK18 UEO17:UEO18 TUS17:TUS18 TKW17:TKW18 TBA17:TBA18 SRE17:SRE18 SHI17:SHI18 RXM17:RXM18 RNQ17:RNQ18 RDU17:RDU18 QTY17:QTY18 QKC17:QKC18 QAG17:QAG18 PQK17:PQK18 PGO17:PGO18 OWS17:OWS18 OMW17:OMW18 ODA17:ODA18 NTE17:NTE18 NJI17:NJI18 MZM17:MZM18 MPQ17:MPQ18 MFU17:MFU18 LVY17:LVY18 LMC17:LMC18 LCG17:LCG18 KSK17:KSK18 KIO17:KIO18 JYS17:JYS18 JOW17:JOW18 JFA17:JFA18 IVE17:IVE18 ILI17:ILI18 IBM17:IBM18 HRQ17:HRQ18 HHU17:HHU18 GXY17:GXY18 GOC17:GOC18 GEG17:GEG18 FUK17:FUK18 FKO17:FKO18 FAS17:FAS18 EQW17:EQW18 EHA17:EHA18 DXE17:DXE18 DNI17:DNI18 DDM17:DDM18 CTQ17:CTQ18 CJU17:CJU18 BZY17:BZY18 BQC17:BQC18 BGG17:BGG18 AWK17:AWK18 AMO17:AMO18 ACS17:ACS18 SW17:SW18 JA17:JA18 WVM17:WVM18 WVM21 E21 WLQ21 WBU21 VRY21 VIC21 UYG21 UOK21 UEO21 TUS21 TKW21 TBA21 SRE21 SHI21 RXM21 RNQ21 RDU21 QTY21 QKC21 QAG21 PQK21 PGO21 OWS21 OMW21 ODA21 NTE21 NJI21 MZM21 MPQ21 MFU21 LVY21 LMC21 LCG21 KSK21 KIO21 JYS21 JOW21 JFA21 IVE21 ILI21 IBM21 HRQ21 HHU21 GXY21 GOC21 GEG21 FUK21 FKO21 FAS21 EQW21 EHA21 DXE21 DNI21 DDM21 CTQ21 CJU21 BZY21 BQC21 BGG21 AWK21 AMO21 ACS21 SW21 JA21 E24:E28 E31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JA34:JA35 E34:E35 WVM34:WVM35 WLQ34:WLQ35 WBU34:WBU35 VRY34:VRY35 VIC34:VIC35 UYG34:UYG35 UOK34:UOK35 UEO34:UEO35 TUS34:TUS35 TKW34:TKW35 TBA34:TBA35 SRE34:SRE35 SHI34:SHI35 RXM34:RXM35 RNQ34:RNQ35 RDU34:RDU35 QTY34:QTY35 QKC34:QKC35 QAG34:QAG35 PQK34:PQK35 PGO34:PGO35 OWS34:OWS35 OMW34:OMW35 ODA34:ODA35 NTE34:NTE35 NJI34:NJI35 MZM34:MZM35 MPQ34:MPQ35 MFU34:MFU35 LVY34:LVY35 LMC34:LMC35 LCG34:LCG35 KSK34:KSK35 KIO34:KIO35 JYS34:JYS35 JOW34:JOW35 JFA34:JFA35 IVE34:IVE35 ILI34:ILI35 IBM34:IBM35 HRQ34:HRQ35 HHU34:HHU35 GXY34:GXY35 GOC34:GOC35 GEG34:GEG35 FUK34:FUK35 FKO34:FKO35 FAS34:FAS35 EQW34:EQW35 EHA34:EHA35 DXE34:DXE35 DNI34:DNI35 DDM34:DDM35 CTQ34:CTQ35 CJU34:CJU35 BZY34:BZY35 BQC34:BQC35 BGG34:BGG35 AWK34:AWK35 AMO34:AMO35 ACS34:ACS35 SW34:SW35 E38 E41:E47 WVM46:WVM47 JA46:JA47 SW46:SW47 ACS46:ACS47 AMO46:AMO47 AWK46:AWK47 BGG46:BGG47 BQC46:BQC47 BZY46:BZY47 CJU46:CJU47 CTQ46:CTQ47 DDM46:DDM47 DNI46:DNI47 DXE46:DXE47 EHA46:EHA47 EQW46:EQW47 FAS46:FAS47 FKO46:FKO47 FUK46:FUK47 GEG46:GEG47 GOC46:GOC47 GXY46:GXY47 HHU46:HHU47 HRQ46:HRQ47 IBM46:IBM47 ILI46:ILI47 IVE46:IVE47 JFA46:JFA47 JOW46:JOW47 JYS46:JYS47 KIO46:KIO47 KSK46:KSK47 LCG46:LCG47 LMC46:LMC47 LVY46:LVY47 MFU46:MFU47 MPQ46:MPQ47 MZM46:MZM47 NJI46:NJI47 NTE46:NTE47 ODA46:ODA47 OMW46:OMW47 OWS46:OWS47 PGO46:PGO47 PQK46:PQK47 QAG46:QAG47 QKC46:QKC47 QTY46:QTY47 RDU46:RDU47 RNQ46:RNQ47 RXM46:RXM47 SHI46:SHI47 SRE46:SRE47 TBA46:TBA47 TKW46:TKW47 TUS46:TUS47 UEO46:UEO47 UOK46:UOK47 UYG46:UYG47 VIC46:VIC47 VRY46:VRY47 WBU46:WBU47 WLQ46:WLQ47 E60:E64 ACS64 AMO64 AWK64 BGG64 BQC64 BZY64 CJU64 CTQ64 DDM64 DNI64 DXE64 EHA64 EQW64 FAS64 FKO64 FUK64 GEG64 GOC64 GXY64 HHU64 HRQ64 IBM64 ILI64 IVE64 JFA64 JOW64 JYS64 KIO64 KSK64 LCG64 LMC64 LVY64 MFU64 MPQ64 MZM64 NJI64 NTE64 ODA64 OMW64 OWS64 PGO64 PQK64 QAG64 QKC64 QTY64 RDU64 RNQ64 RXM64 SHI64 SRE64 TBA64 TKW64 TUS64 UEO64 UOK64 UYG64 VIC64 VRY64 WBU64 WLQ64 WVM64 JA64 SW64 SW67:SW68 E67:E68 ACS67:ACS68 AMO67:AMO68 AWK67:AWK68 BGG67:BGG68 BQC67:BQC68 BZY67:BZY68 CJU67:CJU68 CTQ67:CTQ68 DDM67:DDM68 DNI67:DNI68 DXE67:DXE68 EHA67:EHA68 EQW67:EQW68 FAS67:FAS68 FKO67:FKO68 FUK67:FUK68 GEG67:GEG68 GOC67:GOC68 GXY67:GXY68 HHU67:HHU68 HRQ67:HRQ68 IBM67:IBM68 ILI67:ILI68 IVE67:IVE68 JFA67:JFA68 JOW67:JOW68 JYS67:JYS68 KIO67:KIO68 KSK67:KSK68 LCG67:LCG68 LMC67:LMC68 LVY67:LVY68 MFU67:MFU68 MPQ67:MPQ68 MZM67:MZM68 NJI67:NJI68 NTE67:NTE68 ODA67:ODA68 OMW67:OMW68 OWS67:OWS68 PGO67:PGO68 PQK67:PQK68 QAG67:QAG68 QKC67:QKC68 QTY67:QTY68 RDU67:RDU68 RNQ67:RNQ68 RXM67:RXM68 SHI67:SHI68 SRE67:SRE68 TBA67:TBA68 TKW67:TKW68 TUS67:TUS68 UEO67:UEO68 UOK67:UOK68 UYG67:UYG68 VIC67:VIC68 VRY67:VRY68 WBU67:WBU68 WLQ67:WLQ68 WVM67:WVM68 JA67:JA68 JA71" xr:uid="{00000000-0002-0000-0500-000000000000}">
      <formula1>"はい,いいえ"</formula1>
    </dataValidation>
  </dataValidations>
  <pageMargins left="0.9055118110236221" right="0.70866141732283472" top="0.35433070866141736" bottom="0.35433070866141736" header="0.31496062992125984" footer="0.31496062992125984"/>
  <pageSetup paperSize="9" scale="97" fitToHeight="0" orientation="landscape" r:id="rId1"/>
  <headerFooter>
    <oddFooter>&amp;P / &amp;N ページ</oddFooter>
  </headerFooter>
  <rowBreaks count="5" manualBreakCount="5">
    <brk id="16" max="5" man="1"/>
    <brk id="40" max="5" man="1"/>
    <brk id="54" max="5" man="1"/>
    <brk id="71" max="5" man="1"/>
    <brk id="84"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70"/>
  <sheetViews>
    <sheetView view="pageBreakPreview" zoomScaleNormal="100" zoomScaleSheetLayoutView="100" workbookViewId="0">
      <selection activeCell="D65" sqref="D65"/>
    </sheetView>
  </sheetViews>
  <sheetFormatPr defaultRowHeight="13.5" x14ac:dyDescent="0.15"/>
  <cols>
    <col min="1" max="1" width="4.125" customWidth="1"/>
    <col min="2" max="2" width="18.625" customWidth="1"/>
    <col min="3" max="3" width="3.625" customWidth="1"/>
    <col min="4" max="4" width="74.375" customWidth="1"/>
    <col min="5" max="5" width="16.375" customWidth="1"/>
    <col min="6" max="6" width="23.125" customWidth="1"/>
  </cols>
  <sheetData>
    <row r="1" spans="1:6" ht="17.25" x14ac:dyDescent="0.15">
      <c r="A1" s="12" t="s">
        <v>175</v>
      </c>
      <c r="B1" s="13"/>
      <c r="C1" s="13"/>
      <c r="D1" s="7"/>
      <c r="E1" s="7"/>
      <c r="F1" s="7"/>
    </row>
    <row r="2" spans="1:6" ht="21.95" customHeight="1" x14ac:dyDescent="0.15">
      <c r="A2" s="1" t="s">
        <v>1</v>
      </c>
      <c r="B2" s="1"/>
      <c r="C2" s="1"/>
      <c r="F2" s="6"/>
    </row>
    <row r="3" spans="1:6" ht="21.95" customHeight="1" x14ac:dyDescent="0.15">
      <c r="A3" s="103" t="s">
        <v>3</v>
      </c>
      <c r="B3" s="103"/>
      <c r="C3" s="103"/>
      <c r="D3" s="103"/>
      <c r="E3" s="103"/>
      <c r="F3" s="103"/>
    </row>
    <row r="4" spans="1:6" x14ac:dyDescent="0.15">
      <c r="A4" s="14"/>
      <c r="B4" s="15" t="s">
        <v>4</v>
      </c>
      <c r="C4" s="15"/>
      <c r="D4" s="69" t="s">
        <v>5</v>
      </c>
      <c r="E4" s="77" t="s">
        <v>6</v>
      </c>
      <c r="F4" s="35" t="s">
        <v>7</v>
      </c>
    </row>
    <row r="5" spans="1:6" ht="48" customHeight="1" x14ac:dyDescent="0.15">
      <c r="A5" s="160" t="s">
        <v>63</v>
      </c>
      <c r="B5" s="109" t="s">
        <v>64</v>
      </c>
      <c r="C5" s="15">
        <v>1</v>
      </c>
      <c r="D5" s="58" t="s">
        <v>176</v>
      </c>
      <c r="E5" s="60" t="s">
        <v>8</v>
      </c>
      <c r="F5" s="3"/>
    </row>
    <row r="6" spans="1:6" ht="48" customHeight="1" x14ac:dyDescent="0.15">
      <c r="A6" s="161"/>
      <c r="B6" s="141"/>
      <c r="C6" s="15">
        <v>2</v>
      </c>
      <c r="D6" s="58" t="s">
        <v>66</v>
      </c>
      <c r="E6" s="60" t="s">
        <v>8</v>
      </c>
      <c r="F6" s="27"/>
    </row>
    <row r="7" spans="1:6" ht="31.5" customHeight="1" x14ac:dyDescent="0.15">
      <c r="A7" s="161"/>
      <c r="B7" s="21" t="s">
        <v>13</v>
      </c>
      <c r="C7" s="15">
        <v>1</v>
      </c>
      <c r="D7" s="80" t="s">
        <v>67</v>
      </c>
      <c r="E7" s="61" t="s">
        <v>8</v>
      </c>
      <c r="F7" s="4"/>
    </row>
    <row r="8" spans="1:6" ht="21.95" customHeight="1" x14ac:dyDescent="0.15">
      <c r="A8" s="202"/>
      <c r="B8" s="109" t="s">
        <v>15</v>
      </c>
      <c r="C8" s="56">
        <v>1</v>
      </c>
      <c r="D8" s="80" t="s">
        <v>16</v>
      </c>
      <c r="E8" s="68" t="s">
        <v>8</v>
      </c>
      <c r="F8" s="3"/>
    </row>
    <row r="9" spans="1:6" ht="21.95" customHeight="1" x14ac:dyDescent="0.15">
      <c r="A9" s="202"/>
      <c r="B9" s="112"/>
      <c r="C9" s="34">
        <v>2</v>
      </c>
      <c r="D9" s="32" t="s">
        <v>17</v>
      </c>
      <c r="E9" s="61"/>
      <c r="F9" s="62"/>
    </row>
    <row r="10" spans="1:6" ht="21.95" customHeight="1" x14ac:dyDescent="0.15">
      <c r="A10" s="161"/>
      <c r="B10" s="201" t="s">
        <v>68</v>
      </c>
      <c r="C10" s="15">
        <v>1</v>
      </c>
      <c r="D10" s="82" t="s">
        <v>69</v>
      </c>
      <c r="E10" s="64" t="s">
        <v>8</v>
      </c>
      <c r="F10" s="3"/>
    </row>
    <row r="11" spans="1:6" ht="24.75" customHeight="1" x14ac:dyDescent="0.15">
      <c r="A11" s="161"/>
      <c r="B11" s="141"/>
      <c r="C11" s="15">
        <v>2</v>
      </c>
      <c r="D11" s="82" t="s">
        <v>70</v>
      </c>
      <c r="E11" s="60" t="s">
        <v>8</v>
      </c>
      <c r="F11" s="53"/>
    </row>
    <row r="12" spans="1:6" ht="42.75" customHeight="1" x14ac:dyDescent="0.15">
      <c r="A12" s="161"/>
      <c r="B12" s="112"/>
      <c r="C12" s="15">
        <v>3</v>
      </c>
      <c r="D12" s="58" t="s">
        <v>177</v>
      </c>
      <c r="E12" s="60" t="s">
        <v>8</v>
      </c>
      <c r="F12" s="53"/>
    </row>
    <row r="13" spans="1:6" ht="42.75" customHeight="1" x14ac:dyDescent="0.15">
      <c r="A13" s="161"/>
      <c r="B13" s="109" t="s">
        <v>72</v>
      </c>
      <c r="C13" s="35">
        <v>1</v>
      </c>
      <c r="D13" s="58" t="s">
        <v>73</v>
      </c>
      <c r="E13" s="60" t="s">
        <v>8</v>
      </c>
      <c r="F13" s="3"/>
    </row>
    <row r="14" spans="1:6" ht="21.95" customHeight="1" x14ac:dyDescent="0.15">
      <c r="A14" s="161"/>
      <c r="B14" s="112"/>
      <c r="C14" s="36">
        <v>2</v>
      </c>
      <c r="D14" s="80" t="s">
        <v>74</v>
      </c>
      <c r="E14" s="60" t="s">
        <v>8</v>
      </c>
      <c r="F14" s="53"/>
    </row>
    <row r="15" spans="1:6" ht="21.95" customHeight="1" x14ac:dyDescent="0.15">
      <c r="A15" s="161"/>
      <c r="B15" s="109" t="s">
        <v>18</v>
      </c>
      <c r="C15" s="11">
        <v>1</v>
      </c>
      <c r="D15" s="58" t="s">
        <v>19</v>
      </c>
      <c r="E15" s="60" t="s">
        <v>8</v>
      </c>
      <c r="F15" s="133" t="s">
        <v>202</v>
      </c>
    </row>
    <row r="16" spans="1:6" ht="21.95" customHeight="1" x14ac:dyDescent="0.15">
      <c r="A16" s="161"/>
      <c r="B16" s="141"/>
      <c r="C16" s="11">
        <v>2</v>
      </c>
      <c r="D16" s="58" t="s">
        <v>20</v>
      </c>
      <c r="E16" s="61" t="s">
        <v>8</v>
      </c>
      <c r="F16" s="121"/>
    </row>
    <row r="17" spans="1:6" ht="61.5" customHeight="1" x14ac:dyDescent="0.15">
      <c r="A17" s="161"/>
      <c r="B17" s="141"/>
      <c r="C17" s="11">
        <v>3</v>
      </c>
      <c r="D17" s="46" t="s">
        <v>76</v>
      </c>
      <c r="E17" s="67"/>
      <c r="F17" s="121"/>
    </row>
    <row r="18" spans="1:6" ht="35.25" customHeight="1" x14ac:dyDescent="0.15">
      <c r="A18" s="161"/>
      <c r="B18" s="141"/>
      <c r="C18" s="11">
        <v>4</v>
      </c>
      <c r="D18" s="58" t="s">
        <v>22</v>
      </c>
      <c r="E18" s="64" t="s">
        <v>8</v>
      </c>
      <c r="F18" s="121"/>
    </row>
    <row r="19" spans="1:6" ht="35.25" customHeight="1" x14ac:dyDescent="0.15">
      <c r="A19" s="167"/>
      <c r="B19" s="112"/>
      <c r="C19" s="11">
        <v>5</v>
      </c>
      <c r="D19" s="58" t="s">
        <v>78</v>
      </c>
      <c r="E19" s="60" t="s">
        <v>8</v>
      </c>
      <c r="F19" s="122"/>
    </row>
    <row r="20" spans="1:6" ht="21.95" customHeight="1" x14ac:dyDescent="0.15">
      <c r="A20" s="190" t="s">
        <v>178</v>
      </c>
      <c r="B20" s="105" t="s">
        <v>27</v>
      </c>
      <c r="C20" s="11">
        <v>1</v>
      </c>
      <c r="D20" s="58" t="s">
        <v>28</v>
      </c>
      <c r="E20" s="61" t="s">
        <v>8</v>
      </c>
      <c r="F20" s="107"/>
    </row>
    <row r="21" spans="1:6" ht="21.95" customHeight="1" x14ac:dyDescent="0.15">
      <c r="A21" s="203"/>
      <c r="B21" s="105"/>
      <c r="C21" s="181">
        <v>2</v>
      </c>
      <c r="D21" s="82" t="s">
        <v>29</v>
      </c>
      <c r="E21" s="88" t="s">
        <v>8</v>
      </c>
      <c r="F21" s="140"/>
    </row>
    <row r="22" spans="1:6" ht="16.5" customHeight="1" x14ac:dyDescent="0.15">
      <c r="A22" s="203"/>
      <c r="B22" s="105"/>
      <c r="C22" s="182"/>
      <c r="D22" s="92" t="s">
        <v>217</v>
      </c>
      <c r="E22" s="59"/>
      <c r="F22" s="140"/>
    </row>
    <row r="23" spans="1:6" ht="19.5" customHeight="1" x14ac:dyDescent="0.15">
      <c r="A23" s="203"/>
      <c r="B23" s="105"/>
      <c r="C23" s="183"/>
      <c r="D23" s="130" t="s">
        <v>194</v>
      </c>
      <c r="E23" s="131"/>
      <c r="F23" s="140"/>
    </row>
    <row r="24" spans="1:6" ht="21.95" customHeight="1" x14ac:dyDescent="0.15">
      <c r="A24" s="203"/>
      <c r="B24" s="105"/>
      <c r="C24" s="181">
        <v>3</v>
      </c>
      <c r="D24" s="82" t="s">
        <v>30</v>
      </c>
      <c r="E24" s="88" t="s">
        <v>8</v>
      </c>
      <c r="F24" s="140"/>
    </row>
    <row r="25" spans="1:6" ht="16.5" customHeight="1" x14ac:dyDescent="0.15">
      <c r="A25" s="203"/>
      <c r="B25" s="105"/>
      <c r="C25" s="182"/>
      <c r="D25" s="92" t="s">
        <v>217</v>
      </c>
      <c r="E25" s="59"/>
      <c r="F25" s="140"/>
    </row>
    <row r="26" spans="1:6" ht="19.5" customHeight="1" x14ac:dyDescent="0.15">
      <c r="A26" s="203"/>
      <c r="B26" s="105"/>
      <c r="C26" s="183"/>
      <c r="D26" s="130" t="s">
        <v>194</v>
      </c>
      <c r="E26" s="131"/>
      <c r="F26" s="140"/>
    </row>
    <row r="27" spans="1:6" ht="21.95" customHeight="1" x14ac:dyDescent="0.15">
      <c r="A27" s="203"/>
      <c r="B27" s="105"/>
      <c r="C27" s="11">
        <v>4</v>
      </c>
      <c r="D27" s="58" t="s">
        <v>31</v>
      </c>
      <c r="E27" s="61" t="s">
        <v>8</v>
      </c>
      <c r="F27" s="140"/>
    </row>
    <row r="28" spans="1:6" ht="21.95" customHeight="1" x14ac:dyDescent="0.15">
      <c r="A28" s="203"/>
      <c r="B28" s="109" t="s">
        <v>80</v>
      </c>
      <c r="C28" s="181">
        <v>1</v>
      </c>
      <c r="D28" s="82" t="s">
        <v>81</v>
      </c>
      <c r="E28" s="88" t="s">
        <v>8</v>
      </c>
      <c r="F28" s="117"/>
    </row>
    <row r="29" spans="1:6" ht="16.5" customHeight="1" x14ac:dyDescent="0.15">
      <c r="A29" s="203"/>
      <c r="B29" s="141"/>
      <c r="C29" s="182"/>
      <c r="D29" s="92" t="s">
        <v>211</v>
      </c>
      <c r="E29" s="59"/>
      <c r="F29" s="132"/>
    </row>
    <row r="30" spans="1:6" ht="19.5" customHeight="1" x14ac:dyDescent="0.15">
      <c r="A30" s="203"/>
      <c r="B30" s="141"/>
      <c r="C30" s="183"/>
      <c r="D30" s="130" t="s">
        <v>194</v>
      </c>
      <c r="E30" s="131"/>
      <c r="F30" s="132"/>
    </row>
    <row r="31" spans="1:6" ht="21.95" customHeight="1" x14ac:dyDescent="0.15">
      <c r="A31" s="203"/>
      <c r="B31" s="141"/>
      <c r="C31" s="11">
        <v>2</v>
      </c>
      <c r="D31" s="58" t="s">
        <v>82</v>
      </c>
      <c r="E31" s="61" t="s">
        <v>8</v>
      </c>
      <c r="F31" s="132"/>
    </row>
    <row r="32" spans="1:6" ht="21.95" customHeight="1" x14ac:dyDescent="0.15">
      <c r="A32" s="203"/>
      <c r="B32" s="141"/>
      <c r="C32" s="181">
        <v>3</v>
      </c>
      <c r="D32" s="82" t="s">
        <v>83</v>
      </c>
      <c r="E32" s="88" t="s">
        <v>8</v>
      </c>
      <c r="F32" s="132"/>
    </row>
    <row r="33" spans="1:6" ht="16.5" customHeight="1" x14ac:dyDescent="0.15">
      <c r="A33" s="203"/>
      <c r="B33" s="141"/>
      <c r="C33" s="182"/>
      <c r="D33" s="92" t="s">
        <v>217</v>
      </c>
      <c r="E33" s="59"/>
      <c r="F33" s="132"/>
    </row>
    <row r="34" spans="1:6" ht="19.5" customHeight="1" x14ac:dyDescent="0.15">
      <c r="A34" s="203"/>
      <c r="B34" s="141"/>
      <c r="C34" s="183"/>
      <c r="D34" s="130" t="s">
        <v>195</v>
      </c>
      <c r="E34" s="131"/>
      <c r="F34" s="132"/>
    </row>
    <row r="35" spans="1:6" ht="21.95" customHeight="1" x14ac:dyDescent="0.15">
      <c r="A35" s="203"/>
      <c r="B35" s="141"/>
      <c r="C35" s="181">
        <v>4</v>
      </c>
      <c r="D35" s="82" t="s">
        <v>84</v>
      </c>
      <c r="E35" s="88" t="s">
        <v>8</v>
      </c>
      <c r="F35" s="132"/>
    </row>
    <row r="36" spans="1:6" ht="16.5" customHeight="1" x14ac:dyDescent="0.15">
      <c r="A36" s="203"/>
      <c r="B36" s="141"/>
      <c r="C36" s="182"/>
      <c r="D36" s="92" t="s">
        <v>217</v>
      </c>
      <c r="E36" s="59"/>
      <c r="F36" s="132"/>
    </row>
    <row r="37" spans="1:6" ht="19.5" customHeight="1" x14ac:dyDescent="0.15">
      <c r="A37" s="203"/>
      <c r="B37" s="112"/>
      <c r="C37" s="183"/>
      <c r="D37" s="130" t="s">
        <v>195</v>
      </c>
      <c r="E37" s="131"/>
      <c r="F37" s="118"/>
    </row>
    <row r="38" spans="1:6" ht="21.95" customHeight="1" x14ac:dyDescent="0.15">
      <c r="A38" s="203"/>
      <c r="B38" s="105" t="s">
        <v>37</v>
      </c>
      <c r="C38" s="11">
        <v>1</v>
      </c>
      <c r="D38" s="58" t="s">
        <v>116</v>
      </c>
      <c r="E38" s="60" t="s">
        <v>8</v>
      </c>
      <c r="F38" s="3"/>
    </row>
    <row r="39" spans="1:6" ht="38.25" customHeight="1" x14ac:dyDescent="0.15">
      <c r="A39" s="203"/>
      <c r="B39" s="105"/>
      <c r="C39" s="11">
        <v>2</v>
      </c>
      <c r="D39" s="58" t="s">
        <v>39</v>
      </c>
      <c r="E39" s="60" t="s">
        <v>8</v>
      </c>
      <c r="F39" s="4"/>
    </row>
    <row r="40" spans="1:6" ht="21.95" customHeight="1" x14ac:dyDescent="0.15">
      <c r="A40" s="203" t="s">
        <v>178</v>
      </c>
      <c r="B40" s="109" t="s">
        <v>117</v>
      </c>
      <c r="C40" s="11">
        <v>1</v>
      </c>
      <c r="D40" s="58" t="s">
        <v>41</v>
      </c>
      <c r="E40" s="61" t="s">
        <v>42</v>
      </c>
      <c r="F40" s="128"/>
    </row>
    <row r="41" spans="1:6" ht="21.95" customHeight="1" x14ac:dyDescent="0.15">
      <c r="A41" s="203"/>
      <c r="B41" s="141"/>
      <c r="C41" s="11">
        <v>2</v>
      </c>
      <c r="D41" s="80" t="s">
        <v>43</v>
      </c>
      <c r="E41" s="61" t="s">
        <v>8</v>
      </c>
      <c r="F41" s="128"/>
    </row>
    <row r="42" spans="1:6" ht="21.95" customHeight="1" x14ac:dyDescent="0.15">
      <c r="A42" s="203"/>
      <c r="B42" s="141"/>
      <c r="C42" s="11">
        <v>3</v>
      </c>
      <c r="D42" s="80" t="s">
        <v>44</v>
      </c>
      <c r="E42" s="61" t="s">
        <v>8</v>
      </c>
      <c r="F42" s="128"/>
    </row>
    <row r="43" spans="1:6" ht="21.95" customHeight="1" x14ac:dyDescent="0.15">
      <c r="A43" s="203"/>
      <c r="B43" s="141"/>
      <c r="C43" s="11">
        <v>4</v>
      </c>
      <c r="D43" s="58" t="s">
        <v>45</v>
      </c>
      <c r="E43" s="61" t="s">
        <v>42</v>
      </c>
      <c r="F43" s="128"/>
    </row>
    <row r="44" spans="1:6" ht="21.95" customHeight="1" x14ac:dyDescent="0.15">
      <c r="A44" s="203"/>
      <c r="B44" s="141"/>
      <c r="C44" s="11">
        <v>5</v>
      </c>
      <c r="D44" s="58" t="s">
        <v>46</v>
      </c>
      <c r="E44" s="61" t="s">
        <v>42</v>
      </c>
      <c r="F44" s="128"/>
    </row>
    <row r="45" spans="1:6" ht="21.95" customHeight="1" x14ac:dyDescent="0.15">
      <c r="A45" s="203"/>
      <c r="B45" s="141"/>
      <c r="C45" s="11">
        <v>6</v>
      </c>
      <c r="D45" s="58" t="s">
        <v>47</v>
      </c>
      <c r="E45" s="61" t="s">
        <v>8</v>
      </c>
      <c r="F45" s="128"/>
    </row>
    <row r="46" spans="1:6" ht="21.95" customHeight="1" x14ac:dyDescent="0.15">
      <c r="A46" s="203"/>
      <c r="B46" s="141"/>
      <c r="C46" s="11">
        <v>7</v>
      </c>
      <c r="D46" s="58" t="s">
        <v>48</v>
      </c>
      <c r="E46" s="61" t="s">
        <v>8</v>
      </c>
      <c r="F46" s="128"/>
    </row>
    <row r="47" spans="1:6" ht="21.95" customHeight="1" x14ac:dyDescent="0.15">
      <c r="A47" s="203"/>
      <c r="B47" s="141"/>
      <c r="C47" s="11">
        <v>8</v>
      </c>
      <c r="D47" s="58" t="s">
        <v>49</v>
      </c>
      <c r="E47" s="61" t="s">
        <v>8</v>
      </c>
      <c r="F47" s="128"/>
    </row>
    <row r="48" spans="1:6" ht="37.5" customHeight="1" x14ac:dyDescent="0.15">
      <c r="A48" s="203"/>
      <c r="B48" s="112"/>
      <c r="C48" s="11">
        <v>9</v>
      </c>
      <c r="D48" s="58" t="s">
        <v>50</v>
      </c>
      <c r="E48" s="61" t="s">
        <v>8</v>
      </c>
      <c r="F48" s="107"/>
    </row>
    <row r="49" spans="1:6" ht="24.95" customHeight="1" x14ac:dyDescent="0.15">
      <c r="A49" s="203"/>
      <c r="B49" s="134" t="s">
        <v>51</v>
      </c>
      <c r="C49" s="181">
        <v>1</v>
      </c>
      <c r="D49" s="82" t="s">
        <v>86</v>
      </c>
      <c r="E49" s="88" t="s">
        <v>8</v>
      </c>
      <c r="F49" s="133" t="s">
        <v>75</v>
      </c>
    </row>
    <row r="50" spans="1:6" ht="16.5" customHeight="1" x14ac:dyDescent="0.15">
      <c r="A50" s="203"/>
      <c r="B50" s="134"/>
      <c r="C50" s="182"/>
      <c r="D50" s="92" t="s">
        <v>211</v>
      </c>
      <c r="E50" s="59"/>
      <c r="F50" s="121"/>
    </row>
    <row r="51" spans="1:6" ht="19.5" customHeight="1" x14ac:dyDescent="0.15">
      <c r="A51" s="203"/>
      <c r="B51" s="134"/>
      <c r="C51" s="183"/>
      <c r="D51" s="130" t="s">
        <v>195</v>
      </c>
      <c r="E51" s="131"/>
      <c r="F51" s="121"/>
    </row>
    <row r="52" spans="1:6" ht="24.95" customHeight="1" x14ac:dyDescent="0.15">
      <c r="A52" s="203"/>
      <c r="B52" s="134"/>
      <c r="C52" s="11">
        <v>2</v>
      </c>
      <c r="D52" s="58" t="s">
        <v>53</v>
      </c>
      <c r="E52" s="61" t="s">
        <v>8</v>
      </c>
      <c r="F52" s="121"/>
    </row>
    <row r="53" spans="1:6" ht="24.95" customHeight="1" x14ac:dyDescent="0.15">
      <c r="A53" s="203"/>
      <c r="B53" s="134"/>
      <c r="C53" s="181">
        <v>3</v>
      </c>
      <c r="D53" s="82" t="s">
        <v>54</v>
      </c>
      <c r="E53" s="88" t="s">
        <v>8</v>
      </c>
      <c r="F53" s="121"/>
    </row>
    <row r="54" spans="1:6" ht="16.5" customHeight="1" x14ac:dyDescent="0.15">
      <c r="A54" s="203"/>
      <c r="B54" s="134"/>
      <c r="C54" s="182"/>
      <c r="D54" s="92" t="s">
        <v>217</v>
      </c>
      <c r="E54" s="59"/>
      <c r="F54" s="121"/>
    </row>
    <row r="55" spans="1:6" ht="19.5" customHeight="1" x14ac:dyDescent="0.15">
      <c r="A55" s="90"/>
      <c r="B55" s="134"/>
      <c r="C55" s="183"/>
      <c r="D55" s="130" t="s">
        <v>195</v>
      </c>
      <c r="E55" s="131"/>
      <c r="F55" s="121"/>
    </row>
    <row r="56" spans="1:6" ht="24.75" customHeight="1" x14ac:dyDescent="0.15">
      <c r="A56" s="91"/>
      <c r="B56" s="134"/>
      <c r="C56" s="11">
        <v>4</v>
      </c>
      <c r="D56" s="58" t="s">
        <v>55</v>
      </c>
      <c r="E56" s="61" t="s">
        <v>8</v>
      </c>
      <c r="F56" s="122"/>
    </row>
    <row r="57" spans="1:6" ht="37.15" customHeight="1" x14ac:dyDescent="0.15">
      <c r="A57" s="184" t="s">
        <v>206</v>
      </c>
      <c r="B57" s="204" t="s">
        <v>160</v>
      </c>
      <c r="C57" s="42">
        <v>1</v>
      </c>
      <c r="D57" s="58" t="s">
        <v>179</v>
      </c>
      <c r="E57" s="61" t="s">
        <v>8</v>
      </c>
      <c r="F57" s="108"/>
    </row>
    <row r="58" spans="1:6" ht="60" customHeight="1" x14ac:dyDescent="0.15">
      <c r="A58" s="185"/>
      <c r="B58" s="204"/>
      <c r="C58" s="49">
        <v>2</v>
      </c>
      <c r="D58" s="80" t="s">
        <v>208</v>
      </c>
      <c r="E58" s="61" t="s">
        <v>8</v>
      </c>
      <c r="F58" s="128"/>
    </row>
    <row r="59" spans="1:6" ht="40.5" customHeight="1" x14ac:dyDescent="0.15">
      <c r="A59" s="185"/>
      <c r="B59" s="204"/>
      <c r="C59" s="42">
        <v>3</v>
      </c>
      <c r="D59" s="80" t="s">
        <v>180</v>
      </c>
      <c r="E59" s="61" t="s">
        <v>8</v>
      </c>
      <c r="F59" s="128"/>
    </row>
    <row r="60" spans="1:6" ht="21.95" customHeight="1" x14ac:dyDescent="0.15">
      <c r="A60" s="185"/>
      <c r="B60" s="204"/>
      <c r="C60" s="49">
        <v>4</v>
      </c>
      <c r="D60" s="80" t="s">
        <v>163</v>
      </c>
      <c r="E60" s="61" t="s">
        <v>8</v>
      </c>
      <c r="F60" s="107"/>
    </row>
    <row r="61" spans="1:6" ht="43.15" customHeight="1" x14ac:dyDescent="0.15">
      <c r="A61" s="184" t="s">
        <v>207</v>
      </c>
      <c r="B61" s="204" t="s">
        <v>181</v>
      </c>
      <c r="C61" s="42">
        <v>1</v>
      </c>
      <c r="D61" s="58" t="s">
        <v>182</v>
      </c>
      <c r="E61" s="61" t="s">
        <v>8</v>
      </c>
      <c r="F61" s="108"/>
    </row>
    <row r="62" spans="1:6" ht="55.15" customHeight="1" x14ac:dyDescent="0.15">
      <c r="A62" s="185"/>
      <c r="B62" s="204"/>
      <c r="C62" s="49">
        <v>2</v>
      </c>
      <c r="D62" s="80" t="s">
        <v>209</v>
      </c>
      <c r="E62" s="61" t="s">
        <v>8</v>
      </c>
      <c r="F62" s="128"/>
    </row>
    <row r="63" spans="1:6" ht="21.95" customHeight="1" x14ac:dyDescent="0.15">
      <c r="A63" s="185"/>
      <c r="B63" s="204"/>
      <c r="C63" s="49">
        <v>3</v>
      </c>
      <c r="D63" s="80" t="s">
        <v>183</v>
      </c>
      <c r="E63" s="61" t="s">
        <v>8</v>
      </c>
      <c r="F63" s="128"/>
    </row>
    <row r="64" spans="1:6" ht="61.15" customHeight="1" x14ac:dyDescent="0.15">
      <c r="A64" s="185"/>
      <c r="B64" s="204"/>
      <c r="C64" s="49">
        <v>4</v>
      </c>
      <c r="D64" s="80" t="s">
        <v>184</v>
      </c>
      <c r="E64" s="61" t="s">
        <v>8</v>
      </c>
      <c r="F64" s="128"/>
    </row>
    <row r="65" spans="1:7" ht="21.95" customHeight="1" x14ac:dyDescent="0.15">
      <c r="A65" s="185"/>
      <c r="B65" s="204"/>
      <c r="C65" s="49">
        <v>5</v>
      </c>
      <c r="D65" s="80" t="s">
        <v>185</v>
      </c>
      <c r="E65" s="61" t="s">
        <v>8</v>
      </c>
      <c r="F65" s="128"/>
    </row>
    <row r="66" spans="1:7" ht="21.95" customHeight="1" x14ac:dyDescent="0.15">
      <c r="A66" s="185"/>
      <c r="B66" s="204"/>
      <c r="C66" s="49">
        <v>6</v>
      </c>
      <c r="D66" s="80" t="s">
        <v>186</v>
      </c>
      <c r="E66" s="61" t="s">
        <v>8</v>
      </c>
      <c r="F66" s="128"/>
    </row>
    <row r="67" spans="1:7" ht="42.6" customHeight="1" x14ac:dyDescent="0.15">
      <c r="A67" s="186"/>
      <c r="B67" s="204"/>
      <c r="C67" s="49">
        <v>7</v>
      </c>
      <c r="D67" s="80" t="s">
        <v>187</v>
      </c>
      <c r="E67" s="61" t="s">
        <v>8</v>
      </c>
      <c r="F67" s="107"/>
    </row>
    <row r="68" spans="1:7" ht="215.25" customHeight="1" x14ac:dyDescent="0.15">
      <c r="A68" s="85" t="s">
        <v>56</v>
      </c>
      <c r="B68" s="16" t="s">
        <v>192</v>
      </c>
      <c r="C68" s="43" t="s">
        <v>58</v>
      </c>
      <c r="D68" s="124" t="s">
        <v>222</v>
      </c>
      <c r="E68" s="125"/>
      <c r="F68" s="10"/>
      <c r="G68" s="2"/>
    </row>
    <row r="69" spans="1:7" x14ac:dyDescent="0.15">
      <c r="A69" s="1"/>
      <c r="B69" s="24"/>
      <c r="C69" s="40"/>
      <c r="E69" s="8"/>
    </row>
    <row r="70" spans="1:7" ht="21.75" customHeight="1" x14ac:dyDescent="0.15">
      <c r="A70" s="119" t="s">
        <v>59</v>
      </c>
      <c r="B70" s="120"/>
      <c r="C70" s="65">
        <v>1</v>
      </c>
      <c r="D70" s="74" t="s">
        <v>60</v>
      </c>
      <c r="E70" s="19" t="s">
        <v>8</v>
      </c>
      <c r="F70" s="66" t="s">
        <v>61</v>
      </c>
    </row>
  </sheetData>
  <mergeCells count="41">
    <mergeCell ref="A40:A54"/>
    <mergeCell ref="A57:A60"/>
    <mergeCell ref="A61:A67"/>
    <mergeCell ref="F15:F19"/>
    <mergeCell ref="D51:E51"/>
    <mergeCell ref="D55:E55"/>
    <mergeCell ref="C49:C51"/>
    <mergeCell ref="C53:C55"/>
    <mergeCell ref="C32:C34"/>
    <mergeCell ref="C35:C37"/>
    <mergeCell ref="B28:B37"/>
    <mergeCell ref="F28:F37"/>
    <mergeCell ref="A20:A39"/>
    <mergeCell ref="B61:B67"/>
    <mergeCell ref="B38:B39"/>
    <mergeCell ref="B57:B60"/>
    <mergeCell ref="D68:E68"/>
    <mergeCell ref="A70:B70"/>
    <mergeCell ref="A3:F3"/>
    <mergeCell ref="B5:B6"/>
    <mergeCell ref="B10:B12"/>
    <mergeCell ref="B13:B14"/>
    <mergeCell ref="F49:F56"/>
    <mergeCell ref="B15:B19"/>
    <mergeCell ref="A5:A19"/>
    <mergeCell ref="B8:B9"/>
    <mergeCell ref="F61:F67"/>
    <mergeCell ref="F57:F60"/>
    <mergeCell ref="F40:F48"/>
    <mergeCell ref="B40:B48"/>
    <mergeCell ref="B20:B27"/>
    <mergeCell ref="F20:F27"/>
    <mergeCell ref="B49:B56"/>
    <mergeCell ref="D23:E23"/>
    <mergeCell ref="D26:E26"/>
    <mergeCell ref="C21:C23"/>
    <mergeCell ref="C24:C26"/>
    <mergeCell ref="D30:E30"/>
    <mergeCell ref="D34:E34"/>
    <mergeCell ref="D37:E37"/>
    <mergeCell ref="C28:C30"/>
  </mergeCells>
  <phoneticPr fontId="1"/>
  <dataValidations count="1">
    <dataValidation type="list" allowBlank="1" showInputMessage="1" showErrorMessage="1" sqref="E41:E42 WVK27 E5:E16 JA18:JA19 SU20:SU21 ACQ20:ACQ21 AMM20:AMM21 AWI20:AWI21 BGE20:BGE21 BQA20:BQA21 BZW20:BZW21 CJS20:CJS21 CTO20:CTO21 DDK20:DDK21 DNG20:DNG21 DXC20:DXC21 EGY20:EGY21 EQU20:EQU21 FAQ20:FAQ21 FKM20:FKM21 FUI20:FUI21 GEE20:GEE21 GOA20:GOA21 GXW20:GXW21 HHS20:HHS21 HRO20:HRO21 IBK20:IBK21 ILG20:ILG21 IVC20:IVC21 JEY20:JEY21 JOU20:JOU21 JYQ20:JYQ21 KIM20:KIM21 KSI20:KSI21 LCE20:LCE21 LMA20:LMA21 LVW20:LVW21 MFS20:MFS21 MPO20:MPO21 MZK20:MZK21 NJG20:NJG21 NTC20:NTC21 OCY20:OCY21 OMU20:OMU21 OWQ20:OWQ21 PGM20:PGM21 PQI20:PQI21 QAE20:QAE21 QKA20:QKA21 QTW20:QTW21 RDS20:RDS21 RNO20:RNO21 RXK20:RXK21 SHG20:SHG21 SRC20:SRC21 TAY20:TAY21 TKU20:TKU21 TUQ20:TUQ21 UEM20:UEM21 UOI20:UOI21 UYE20:UYE21 VIA20:VIA21 VRW20:VRW21 WBS20:WBS21 WLO20:WLO21 WVK20:WVK21 IY20:IY21 WLO27 WBS27 VRW27 VIA27 UYE27 UOI27 UEM27 TUQ27 TKU27 TAY27 SRC27 SHG27 RXK27 RNO27 RDS27 QTW27 QKA27 QAE27 PQI27 PGM27 OWQ27 OMU27 OCY27 NTC27 NJG27 MZK27 MPO27 MFS27 LVW27 LMA27 LCE27 KSI27 KIM27 JYQ27 JOU27 JEY27 IVC27 ILG27 IBK27 HRO27 HHS27 GXW27 GOA27 GEE27 FUI27 FKM27 FAQ27 EQU27 EGY27 DXC27 DNG27 DDK27 CTO27 CJS27 BZW27 BQA27 BGE27 AWI27 AMM27 ACQ27 SU27 IY27 SW68 WVM28 WLQ28 WBU28 VRY28 VIC28 UYG28 UOK28 UEO28 TUS28 TKW28 TBA28 SRE28 SHI28 RXM28 RNQ28 RDU28 QTY28 QKC28 QAG28 PQK28 PGO28 OWS28 OMW28 ODA28 NTE28 NJI28 MZM28 MPQ28 MFU28 LVY28 LMC28 LCG28 KSK28 KIO28 JYS28 JOW28 JFA28 IVE28 ILI28 IBM28 HRQ28 HHU28 GXY28 GOC28 GEG28 FUK28 FKO28 FAS28 EQW28 EHA28 DXE28 DNI28 DDM28 CTQ28 CJU28 BZY28 BQC28 BGG28 AWK28 AMO28 ACS28 SW28 JA28 WVM18:WVM19 WLQ18:WLQ19 WBU18:WBU19 VRY18:VRY19 VIC18:VIC19 UYG18:UYG19 UOK18:UOK19 UEO18:UEO19 TUS18:TUS19 TKW18:TKW19 TBA18:TBA19 SRE18:SRE19 SHI18:SHI19 RXM18:RXM19 RNQ18:RNQ19 RDU18:RDU19 QTY18:QTY19 QKC18:QKC19 QAG18:QAG19 PQK18:PQK19 PGO18:PGO19 OWS18:OWS19 OMW18:OMW19 ODA18:ODA19 NTE18:NTE19 NJI18:NJI19 MZM18:MZM19 MPQ18:MPQ19 MFU18:MFU19 LVY18:LVY19 LMC18:LMC19 LCG18:LCG19 KSK18:KSK19 KIO18:KIO19 JYS18:JYS19 JOW18:JOW19 JFA18:JFA19 IVE18:IVE19 ILI18:ILI19 IBM18:IBM19 HRQ18:HRQ19 HHU18:HHU19 GXY18:GXY19 GOC18:GOC19 GEG18:GEG19 FUK18:FUK19 FKO18:FKO19 FAS18:FAS19 EQW18:EQW19 EHA18:EHA19 DXE18:DXE19 DNI18:DNI19 DDM18:DDM19 CTQ18:CTQ19 CJU18:CJU19 BZY18:BZY19 BQC18:BQC19 BGG18:BGG19 AWK18:AWK19 AMO18:AMO19 ACS18:ACS19 SW18:SW19 E70 E38:E39 JA68 WVM68 WLQ68 WBU68 VRY68 VIC68 UYG68 UOK68 UEO68 TUS68 TKW68 TBA68 SRE68 SHI68 RXM68 RNQ68 RDU68 QTY68 QKC68 QAG68 PQK68 PGO68 OWS68 OMW68 ODA68 NTE68 NJI68 MZM68 MPQ68 MFU68 LVY68 LMC68 LCG68 KSK68 KIO68 JYS68 JOW68 JFA68 IVE68 ILI68 IBM68 HRQ68 HHU68 GXY68 GOC68 GEG68 FUK68 FKO68 FAS68 EQW68 EHA68 DXE68 DNI68 DDM68 CTQ68 CJU68 BZY68 BQC68 BGG68 AWK68 AMO68 ACS68 E18:E21 E24 E27:E28 E31:E32 E35 E45:E49 E52:E53 E56:E67" xr:uid="{00000000-0002-0000-0600-000000000000}">
      <formula1>"はい,いいえ"</formula1>
    </dataValidation>
  </dataValidations>
  <pageMargins left="0.43307086614173229" right="0.43307086614173229" top="0.35433070866141736" bottom="0.35433070866141736" header="0.31496062992125984" footer="0.31496062992125984"/>
  <pageSetup paperSize="9" fitToHeight="0" orientation="landscape" r:id="rId1"/>
  <headerFooter>
    <oddFooter>&amp;P / &amp;N ページ</oddFooter>
  </headerFooter>
  <rowBreaks count="3" manualBreakCount="3">
    <brk id="19" max="16383" man="1"/>
    <brk id="39" max="16383" man="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9"/>
  <sheetViews>
    <sheetView view="pageBreakPreview" zoomScaleNormal="100" zoomScaleSheetLayoutView="100" workbookViewId="0">
      <selection activeCell="D13" sqref="D13"/>
    </sheetView>
  </sheetViews>
  <sheetFormatPr defaultRowHeight="13.5" x14ac:dyDescent="0.15"/>
  <cols>
    <col min="1" max="1" width="4.125" customWidth="1"/>
    <col min="2" max="2" width="18" customWidth="1"/>
    <col min="3" max="3" width="3.625" customWidth="1"/>
    <col min="4" max="4" width="72.875" customWidth="1"/>
    <col min="5" max="5" width="15" customWidth="1"/>
    <col min="6" max="6" width="22" customWidth="1"/>
  </cols>
  <sheetData>
    <row r="1" spans="1:6" ht="21.95" customHeight="1" x14ac:dyDescent="0.15">
      <c r="A1" s="102" t="s">
        <v>188</v>
      </c>
      <c r="B1" s="102"/>
      <c r="C1" s="102"/>
      <c r="D1" s="102"/>
      <c r="E1" s="102"/>
      <c r="F1" s="102"/>
    </row>
    <row r="2" spans="1:6" ht="21.95" customHeight="1" x14ac:dyDescent="0.15">
      <c r="A2" s="1" t="s">
        <v>1</v>
      </c>
      <c r="B2" s="1"/>
      <c r="C2" s="1"/>
      <c r="F2" s="6"/>
    </row>
    <row r="3" spans="1:6" ht="23.25" customHeight="1" x14ac:dyDescent="0.15">
      <c r="A3" s="103" t="s">
        <v>3</v>
      </c>
      <c r="B3" s="103"/>
      <c r="C3" s="104"/>
      <c r="D3" s="104"/>
      <c r="E3" s="103"/>
      <c r="F3" s="103"/>
    </row>
    <row r="4" spans="1:6" ht="16.5" customHeight="1" x14ac:dyDescent="0.15">
      <c r="A4" s="14"/>
      <c r="B4" s="15" t="s">
        <v>4</v>
      </c>
      <c r="C4" s="14"/>
      <c r="D4" s="79" t="s">
        <v>5</v>
      </c>
      <c r="E4" s="45" t="s">
        <v>6</v>
      </c>
      <c r="F4" s="35" t="s">
        <v>7</v>
      </c>
    </row>
    <row r="5" spans="1:6" ht="45" customHeight="1" x14ac:dyDescent="0.15">
      <c r="A5" s="160" t="s">
        <v>63</v>
      </c>
      <c r="B5" s="135" t="s">
        <v>64</v>
      </c>
      <c r="C5" s="15">
        <v>1</v>
      </c>
      <c r="D5" s="58" t="s">
        <v>189</v>
      </c>
      <c r="E5" s="60" t="s">
        <v>8</v>
      </c>
      <c r="F5" s="3"/>
    </row>
    <row r="6" spans="1:6" ht="45" customHeight="1" x14ac:dyDescent="0.15">
      <c r="A6" s="161"/>
      <c r="B6" s="136"/>
      <c r="C6" s="15">
        <v>2</v>
      </c>
      <c r="D6" s="58" t="s">
        <v>66</v>
      </c>
      <c r="E6" s="60" t="s">
        <v>8</v>
      </c>
      <c r="F6" s="27"/>
    </row>
    <row r="7" spans="1:6" ht="35.25" customHeight="1" x14ac:dyDescent="0.15">
      <c r="A7" s="161"/>
      <c r="B7" s="22" t="s">
        <v>13</v>
      </c>
      <c r="C7" s="15">
        <v>1</v>
      </c>
      <c r="D7" s="80" t="s">
        <v>67</v>
      </c>
      <c r="E7" s="61" t="s">
        <v>8</v>
      </c>
      <c r="F7" s="4"/>
    </row>
    <row r="8" spans="1:6" ht="21.95" customHeight="1" x14ac:dyDescent="0.15">
      <c r="A8" s="161"/>
      <c r="B8" s="109" t="s">
        <v>15</v>
      </c>
      <c r="C8" s="57">
        <v>1</v>
      </c>
      <c r="D8" s="58" t="s">
        <v>16</v>
      </c>
      <c r="E8" s="60" t="s">
        <v>8</v>
      </c>
      <c r="F8" s="25"/>
    </row>
    <row r="9" spans="1:6" ht="21.95" customHeight="1" x14ac:dyDescent="0.15">
      <c r="A9" s="161"/>
      <c r="B9" s="112"/>
      <c r="C9" s="34">
        <v>2</v>
      </c>
      <c r="D9" s="32" t="s">
        <v>17</v>
      </c>
      <c r="E9" s="60"/>
      <c r="F9" s="27"/>
    </row>
    <row r="10" spans="1:6" ht="21.95" customHeight="1" x14ac:dyDescent="0.15">
      <c r="A10" s="161"/>
      <c r="B10" s="188" t="s">
        <v>68</v>
      </c>
      <c r="C10" s="39">
        <v>1</v>
      </c>
      <c r="D10" s="75" t="s">
        <v>69</v>
      </c>
      <c r="E10" s="19" t="s">
        <v>8</v>
      </c>
      <c r="F10" s="3"/>
    </row>
    <row r="11" spans="1:6" ht="21" customHeight="1" x14ac:dyDescent="0.15">
      <c r="A11" s="161"/>
      <c r="B11" s="136"/>
      <c r="C11" s="15">
        <v>2</v>
      </c>
      <c r="D11" s="82" t="s">
        <v>70</v>
      </c>
      <c r="E11" s="60" t="s">
        <v>8</v>
      </c>
      <c r="F11" s="53"/>
    </row>
    <row r="12" spans="1:6" ht="36" customHeight="1" x14ac:dyDescent="0.15">
      <c r="A12" s="161"/>
      <c r="B12" s="138"/>
      <c r="C12" s="15">
        <v>3</v>
      </c>
      <c r="D12" s="58" t="s">
        <v>190</v>
      </c>
      <c r="E12" s="60" t="s">
        <v>8</v>
      </c>
      <c r="F12" s="53"/>
    </row>
    <row r="13" spans="1:6" ht="31.5" customHeight="1" x14ac:dyDescent="0.15">
      <c r="A13" s="161"/>
      <c r="B13" s="135" t="s">
        <v>72</v>
      </c>
      <c r="C13" s="11">
        <v>1</v>
      </c>
      <c r="D13" s="58" t="s">
        <v>73</v>
      </c>
      <c r="E13" s="60" t="s">
        <v>8</v>
      </c>
      <c r="F13" s="3"/>
    </row>
    <row r="14" spans="1:6" ht="21.95" customHeight="1" x14ac:dyDescent="0.15">
      <c r="A14" s="161"/>
      <c r="B14" s="138"/>
      <c r="C14" s="36">
        <v>2</v>
      </c>
      <c r="D14" s="80" t="s">
        <v>74</v>
      </c>
      <c r="E14" s="60" t="s">
        <v>8</v>
      </c>
      <c r="F14" s="53"/>
    </row>
    <row r="15" spans="1:6" ht="21.95" customHeight="1" x14ac:dyDescent="0.15">
      <c r="A15" s="161"/>
      <c r="B15" s="135" t="s">
        <v>18</v>
      </c>
      <c r="C15" s="15">
        <v>1</v>
      </c>
      <c r="D15" s="58" t="s">
        <v>19</v>
      </c>
      <c r="E15" s="60" t="s">
        <v>8</v>
      </c>
      <c r="F15" s="3"/>
    </row>
    <row r="16" spans="1:6" ht="21.95" customHeight="1" x14ac:dyDescent="0.15">
      <c r="A16" s="161"/>
      <c r="B16" s="136"/>
      <c r="C16" s="15">
        <v>2</v>
      </c>
      <c r="D16" s="58" t="s">
        <v>20</v>
      </c>
      <c r="E16" s="81" t="s">
        <v>8</v>
      </c>
      <c r="F16" s="53"/>
    </row>
    <row r="17" spans="1:6" ht="67.5" customHeight="1" x14ac:dyDescent="0.15">
      <c r="A17" s="161"/>
      <c r="B17" s="136"/>
      <c r="C17" s="44">
        <v>3</v>
      </c>
      <c r="D17" s="46" t="s">
        <v>76</v>
      </c>
      <c r="E17" s="33"/>
      <c r="F17" s="59"/>
    </row>
    <row r="18" spans="1:6" ht="36" customHeight="1" x14ac:dyDescent="0.15">
      <c r="A18" s="161"/>
      <c r="B18" s="136"/>
      <c r="C18" s="15">
        <v>4</v>
      </c>
      <c r="D18" s="58" t="s">
        <v>22</v>
      </c>
      <c r="E18" s="64" t="s">
        <v>8</v>
      </c>
      <c r="F18" s="53"/>
    </row>
    <row r="19" spans="1:6" ht="36" customHeight="1" x14ac:dyDescent="0.15">
      <c r="A19" s="167"/>
      <c r="B19" s="138"/>
      <c r="C19" s="15">
        <v>5</v>
      </c>
      <c r="D19" s="58" t="s">
        <v>78</v>
      </c>
      <c r="E19" s="60" t="s">
        <v>8</v>
      </c>
      <c r="F19" s="27" t="s">
        <v>24</v>
      </c>
    </row>
    <row r="20" spans="1:6" ht="20.25" customHeight="1" x14ac:dyDescent="0.15">
      <c r="A20" s="160" t="s">
        <v>178</v>
      </c>
      <c r="B20" s="134" t="s">
        <v>27</v>
      </c>
      <c r="C20" s="11">
        <v>1</v>
      </c>
      <c r="D20" s="58" t="s">
        <v>28</v>
      </c>
      <c r="E20" s="61" t="s">
        <v>8</v>
      </c>
      <c r="F20" s="107"/>
    </row>
    <row r="21" spans="1:6" ht="21.75" customHeight="1" x14ac:dyDescent="0.15">
      <c r="A21" s="161"/>
      <c r="B21" s="134"/>
      <c r="C21" s="181">
        <v>2</v>
      </c>
      <c r="D21" s="82" t="s">
        <v>79</v>
      </c>
      <c r="E21" s="88" t="s">
        <v>8</v>
      </c>
      <c r="F21" s="140"/>
    </row>
    <row r="22" spans="1:6" ht="16.5" customHeight="1" x14ac:dyDescent="0.15">
      <c r="A22" s="161"/>
      <c r="B22" s="134"/>
      <c r="C22" s="182"/>
      <c r="D22" s="92" t="s">
        <v>217</v>
      </c>
      <c r="E22" s="59"/>
      <c r="F22" s="140"/>
    </row>
    <row r="23" spans="1:6" ht="19.5" customHeight="1" x14ac:dyDescent="0.15">
      <c r="A23" s="161"/>
      <c r="B23" s="134"/>
      <c r="C23" s="183"/>
      <c r="D23" s="130" t="s">
        <v>194</v>
      </c>
      <c r="E23" s="131"/>
      <c r="F23" s="140"/>
    </row>
    <row r="24" spans="1:6" ht="21.95" customHeight="1" x14ac:dyDescent="0.15">
      <c r="A24" s="161"/>
      <c r="B24" s="134"/>
      <c r="C24" s="181">
        <v>3</v>
      </c>
      <c r="D24" s="82" t="s">
        <v>30</v>
      </c>
      <c r="E24" s="88" t="s">
        <v>8</v>
      </c>
      <c r="F24" s="140"/>
    </row>
    <row r="25" spans="1:6" ht="16.5" customHeight="1" x14ac:dyDescent="0.15">
      <c r="A25" s="161"/>
      <c r="B25" s="134"/>
      <c r="C25" s="182"/>
      <c r="D25" s="92" t="s">
        <v>217</v>
      </c>
      <c r="E25" s="59"/>
      <c r="F25" s="140"/>
    </row>
    <row r="26" spans="1:6" ht="19.5" customHeight="1" x14ac:dyDescent="0.15">
      <c r="A26" s="161"/>
      <c r="B26" s="134"/>
      <c r="C26" s="183"/>
      <c r="D26" s="130" t="s">
        <v>194</v>
      </c>
      <c r="E26" s="131"/>
      <c r="F26" s="140"/>
    </row>
    <row r="27" spans="1:6" ht="21.95" customHeight="1" x14ac:dyDescent="0.15">
      <c r="A27" s="161"/>
      <c r="B27" s="134"/>
      <c r="C27" s="11">
        <v>4</v>
      </c>
      <c r="D27" s="58" t="s">
        <v>31</v>
      </c>
      <c r="E27" s="61" t="s">
        <v>8</v>
      </c>
      <c r="F27" s="140"/>
    </row>
    <row r="28" spans="1:6" ht="21.95" customHeight="1" x14ac:dyDescent="0.15">
      <c r="A28" s="161"/>
      <c r="B28" s="109" t="s">
        <v>80</v>
      </c>
      <c r="C28" s="181">
        <v>1</v>
      </c>
      <c r="D28" s="82" t="s">
        <v>81</v>
      </c>
      <c r="E28" s="88" t="s">
        <v>8</v>
      </c>
      <c r="F28" s="117"/>
    </row>
    <row r="29" spans="1:6" ht="16.5" customHeight="1" x14ac:dyDescent="0.15">
      <c r="A29" s="161"/>
      <c r="B29" s="141"/>
      <c r="C29" s="182"/>
      <c r="D29" s="92" t="s">
        <v>211</v>
      </c>
      <c r="E29" s="59"/>
      <c r="F29" s="132"/>
    </row>
    <row r="30" spans="1:6" ht="19.5" customHeight="1" x14ac:dyDescent="0.15">
      <c r="A30" s="161"/>
      <c r="B30" s="141"/>
      <c r="C30" s="183"/>
      <c r="D30" s="93" t="s">
        <v>194</v>
      </c>
      <c r="E30" s="101"/>
      <c r="F30" s="132"/>
    </row>
    <row r="31" spans="1:6" ht="21.95" customHeight="1" x14ac:dyDescent="0.15">
      <c r="A31" s="161"/>
      <c r="B31" s="141"/>
      <c r="C31" s="47">
        <v>2</v>
      </c>
      <c r="D31" s="82" t="s">
        <v>82</v>
      </c>
      <c r="E31" s="88" t="s">
        <v>8</v>
      </c>
      <c r="F31" s="132"/>
    </row>
    <row r="32" spans="1:6" ht="21.95" customHeight="1" x14ac:dyDescent="0.15">
      <c r="A32" s="161"/>
      <c r="B32" s="141"/>
      <c r="C32" s="181">
        <v>3</v>
      </c>
      <c r="D32" s="82" t="s">
        <v>83</v>
      </c>
      <c r="E32" s="88" t="s">
        <v>8</v>
      </c>
      <c r="F32" s="132"/>
    </row>
    <row r="33" spans="1:6" ht="16.5" customHeight="1" x14ac:dyDescent="0.15">
      <c r="A33" s="161"/>
      <c r="B33" s="141"/>
      <c r="C33" s="182"/>
      <c r="D33" s="92" t="s">
        <v>217</v>
      </c>
      <c r="E33" s="59"/>
      <c r="F33" s="132"/>
    </row>
    <row r="34" spans="1:6" ht="19.5" customHeight="1" x14ac:dyDescent="0.15">
      <c r="A34" s="161"/>
      <c r="B34" s="141"/>
      <c r="C34" s="183"/>
      <c r="D34" s="93" t="s">
        <v>195</v>
      </c>
      <c r="E34" s="101"/>
      <c r="F34" s="132"/>
    </row>
    <row r="35" spans="1:6" ht="21.95" customHeight="1" x14ac:dyDescent="0.15">
      <c r="A35" s="161"/>
      <c r="B35" s="141"/>
      <c r="C35" s="181">
        <v>4</v>
      </c>
      <c r="D35" s="82" t="s">
        <v>84</v>
      </c>
      <c r="E35" s="88" t="s">
        <v>8</v>
      </c>
      <c r="F35" s="132"/>
    </row>
    <row r="36" spans="1:6" ht="16.5" customHeight="1" x14ac:dyDescent="0.15">
      <c r="A36" s="161"/>
      <c r="B36" s="141"/>
      <c r="C36" s="182"/>
      <c r="D36" s="92" t="s">
        <v>217</v>
      </c>
      <c r="E36" s="59"/>
      <c r="F36" s="132"/>
    </row>
    <row r="37" spans="1:6" ht="19.5" customHeight="1" x14ac:dyDescent="0.15">
      <c r="A37" s="161"/>
      <c r="B37" s="112"/>
      <c r="C37" s="183"/>
      <c r="D37" s="93" t="s">
        <v>195</v>
      </c>
      <c r="E37" s="101"/>
      <c r="F37" s="118"/>
    </row>
    <row r="38" spans="1:6" ht="21.95" customHeight="1" x14ac:dyDescent="0.15">
      <c r="A38" s="161"/>
      <c r="B38" s="134" t="s">
        <v>37</v>
      </c>
      <c r="C38" s="11">
        <v>1</v>
      </c>
      <c r="D38" s="58" t="s">
        <v>116</v>
      </c>
      <c r="E38" s="61" t="s">
        <v>8</v>
      </c>
      <c r="F38" s="108"/>
    </row>
    <row r="39" spans="1:6" ht="38.25" customHeight="1" x14ac:dyDescent="0.15">
      <c r="A39" s="167"/>
      <c r="B39" s="134"/>
      <c r="C39" s="11">
        <v>2</v>
      </c>
      <c r="D39" s="58" t="s">
        <v>39</v>
      </c>
      <c r="E39" s="61" t="s">
        <v>8</v>
      </c>
      <c r="F39" s="107"/>
    </row>
    <row r="40" spans="1:6" ht="21.95" customHeight="1" x14ac:dyDescent="0.15">
      <c r="A40" s="160" t="s">
        <v>178</v>
      </c>
      <c r="B40" s="134" t="s">
        <v>117</v>
      </c>
      <c r="C40" s="11">
        <v>1</v>
      </c>
      <c r="D40" s="58" t="s">
        <v>41</v>
      </c>
      <c r="E40" s="61" t="s">
        <v>42</v>
      </c>
      <c r="F40" s="108"/>
    </row>
    <row r="41" spans="1:6" ht="21.95" customHeight="1" x14ac:dyDescent="0.15">
      <c r="A41" s="161"/>
      <c r="B41" s="134"/>
      <c r="C41" s="36">
        <v>2</v>
      </c>
      <c r="D41" s="80" t="s">
        <v>43</v>
      </c>
      <c r="E41" s="61" t="s">
        <v>8</v>
      </c>
      <c r="F41" s="128"/>
    </row>
    <row r="42" spans="1:6" ht="21.95" customHeight="1" x14ac:dyDescent="0.15">
      <c r="A42" s="161"/>
      <c r="B42" s="134"/>
      <c r="C42" s="36">
        <v>3</v>
      </c>
      <c r="D42" s="80" t="s">
        <v>44</v>
      </c>
      <c r="E42" s="61" t="s">
        <v>8</v>
      </c>
      <c r="F42" s="128"/>
    </row>
    <row r="43" spans="1:6" ht="21.95" customHeight="1" x14ac:dyDescent="0.15">
      <c r="A43" s="161"/>
      <c r="B43" s="134"/>
      <c r="C43" s="11">
        <v>4</v>
      </c>
      <c r="D43" s="58" t="s">
        <v>45</v>
      </c>
      <c r="E43" s="61" t="s">
        <v>42</v>
      </c>
      <c r="F43" s="128"/>
    </row>
    <row r="44" spans="1:6" ht="21.95" customHeight="1" x14ac:dyDescent="0.15">
      <c r="A44" s="161"/>
      <c r="B44" s="134"/>
      <c r="C44" s="11">
        <v>5</v>
      </c>
      <c r="D44" s="58" t="s">
        <v>46</v>
      </c>
      <c r="E44" s="61" t="s">
        <v>42</v>
      </c>
      <c r="F44" s="128"/>
    </row>
    <row r="45" spans="1:6" ht="21.95" customHeight="1" x14ac:dyDescent="0.15">
      <c r="A45" s="161"/>
      <c r="B45" s="134"/>
      <c r="C45" s="11">
        <v>6</v>
      </c>
      <c r="D45" s="58" t="s">
        <v>47</v>
      </c>
      <c r="E45" s="61" t="s">
        <v>8</v>
      </c>
      <c r="F45" s="128"/>
    </row>
    <row r="46" spans="1:6" ht="21.95" customHeight="1" x14ac:dyDescent="0.15">
      <c r="A46" s="161"/>
      <c r="B46" s="134"/>
      <c r="C46" s="11">
        <v>7</v>
      </c>
      <c r="D46" s="58" t="s">
        <v>48</v>
      </c>
      <c r="E46" s="61" t="s">
        <v>8</v>
      </c>
      <c r="F46" s="128"/>
    </row>
    <row r="47" spans="1:6" ht="21.95" customHeight="1" x14ac:dyDescent="0.15">
      <c r="A47" s="161"/>
      <c r="B47" s="134"/>
      <c r="C47" s="11">
        <v>8</v>
      </c>
      <c r="D47" s="58" t="s">
        <v>49</v>
      </c>
      <c r="E47" s="61" t="s">
        <v>8</v>
      </c>
      <c r="F47" s="128"/>
    </row>
    <row r="48" spans="1:6" ht="30" customHeight="1" x14ac:dyDescent="0.15">
      <c r="A48" s="161"/>
      <c r="B48" s="134"/>
      <c r="C48" s="11">
        <v>9</v>
      </c>
      <c r="D48" s="58" t="s">
        <v>50</v>
      </c>
      <c r="E48" s="61" t="s">
        <v>8</v>
      </c>
      <c r="F48" s="107"/>
    </row>
    <row r="49" spans="1:7" ht="21.95" customHeight="1" x14ac:dyDescent="0.15">
      <c r="A49" s="161"/>
      <c r="B49" s="134" t="s">
        <v>51</v>
      </c>
      <c r="C49" s="181">
        <v>1</v>
      </c>
      <c r="D49" s="82" t="s">
        <v>86</v>
      </c>
      <c r="E49" s="88" t="s">
        <v>8</v>
      </c>
      <c r="F49" s="133" t="s">
        <v>75</v>
      </c>
    </row>
    <row r="50" spans="1:7" ht="16.5" customHeight="1" x14ac:dyDescent="0.15">
      <c r="A50" s="161"/>
      <c r="B50" s="134"/>
      <c r="C50" s="182"/>
      <c r="D50" s="92" t="s">
        <v>211</v>
      </c>
      <c r="E50" s="59"/>
      <c r="F50" s="121"/>
    </row>
    <row r="51" spans="1:7" ht="19.5" customHeight="1" x14ac:dyDescent="0.15">
      <c r="A51" s="161"/>
      <c r="B51" s="134"/>
      <c r="C51" s="183"/>
      <c r="D51" s="93" t="s">
        <v>194</v>
      </c>
      <c r="E51" s="101"/>
      <c r="F51" s="121"/>
    </row>
    <row r="52" spans="1:7" ht="21.95" customHeight="1" x14ac:dyDescent="0.15">
      <c r="A52" s="161"/>
      <c r="B52" s="134"/>
      <c r="C52" s="11">
        <v>2</v>
      </c>
      <c r="D52" s="58" t="s">
        <v>53</v>
      </c>
      <c r="E52" s="61" t="s">
        <v>8</v>
      </c>
      <c r="F52" s="121"/>
    </row>
    <row r="53" spans="1:7" ht="21.95" customHeight="1" x14ac:dyDescent="0.15">
      <c r="A53" s="161"/>
      <c r="B53" s="134"/>
      <c r="C53" s="181">
        <v>3</v>
      </c>
      <c r="D53" s="82" t="s">
        <v>54</v>
      </c>
      <c r="E53" s="88" t="s">
        <v>8</v>
      </c>
      <c r="F53" s="121"/>
    </row>
    <row r="54" spans="1:7" ht="16.5" customHeight="1" x14ac:dyDescent="0.15">
      <c r="A54" s="161"/>
      <c r="B54" s="134"/>
      <c r="C54" s="182"/>
      <c r="D54" s="92" t="s">
        <v>217</v>
      </c>
      <c r="E54" s="59"/>
      <c r="F54" s="121"/>
    </row>
    <row r="55" spans="1:7" ht="19.5" customHeight="1" x14ac:dyDescent="0.15">
      <c r="A55" s="161"/>
      <c r="B55" s="134"/>
      <c r="C55" s="183"/>
      <c r="D55" s="93" t="s">
        <v>195</v>
      </c>
      <c r="E55" s="101"/>
      <c r="F55" s="121"/>
    </row>
    <row r="56" spans="1:7" ht="21.95" customHeight="1" x14ac:dyDescent="0.15">
      <c r="A56" s="167"/>
      <c r="B56" s="134"/>
      <c r="C56" s="11">
        <v>4</v>
      </c>
      <c r="D56" s="58" t="s">
        <v>55</v>
      </c>
      <c r="E56" s="61" t="s">
        <v>8</v>
      </c>
      <c r="F56" s="122"/>
    </row>
    <row r="57" spans="1:7" ht="123.75" customHeight="1" x14ac:dyDescent="0.15">
      <c r="A57" s="85" t="s">
        <v>56</v>
      </c>
      <c r="B57" s="16" t="s">
        <v>192</v>
      </c>
      <c r="C57" s="43" t="s">
        <v>58</v>
      </c>
      <c r="D57" s="124" t="s">
        <v>223</v>
      </c>
      <c r="E57" s="125"/>
      <c r="F57" s="10"/>
      <c r="G57" s="2"/>
    </row>
    <row r="58" spans="1:7" x14ac:dyDescent="0.15">
      <c r="A58" s="1"/>
      <c r="B58" s="24"/>
      <c r="C58" s="40"/>
      <c r="E58" s="8"/>
    </row>
    <row r="59" spans="1:7" ht="21.75" customHeight="1" x14ac:dyDescent="0.15">
      <c r="A59" s="119" t="s">
        <v>59</v>
      </c>
      <c r="B59" s="120"/>
      <c r="C59" s="65">
        <v>1</v>
      </c>
      <c r="D59" s="78" t="s">
        <v>60</v>
      </c>
      <c r="E59" s="61" t="s">
        <v>8</v>
      </c>
      <c r="F59" s="66" t="s">
        <v>61</v>
      </c>
    </row>
  </sheetData>
  <mergeCells count="31">
    <mergeCell ref="D26:E26"/>
    <mergeCell ref="A59:B59"/>
    <mergeCell ref="D57:E57"/>
    <mergeCell ref="B13:B14"/>
    <mergeCell ref="B15:B19"/>
    <mergeCell ref="C53:C55"/>
    <mergeCell ref="A20:A39"/>
    <mergeCell ref="A40:A56"/>
    <mergeCell ref="C28:C30"/>
    <mergeCell ref="C32:C34"/>
    <mergeCell ref="C35:C37"/>
    <mergeCell ref="C21:C23"/>
    <mergeCell ref="C24:C26"/>
    <mergeCell ref="B28:B37"/>
    <mergeCell ref="A5:A19"/>
    <mergeCell ref="A1:F1"/>
    <mergeCell ref="B49:B56"/>
    <mergeCell ref="F49:F56"/>
    <mergeCell ref="F40:F48"/>
    <mergeCell ref="F38:F39"/>
    <mergeCell ref="B20:B27"/>
    <mergeCell ref="F20:F27"/>
    <mergeCell ref="B38:B39"/>
    <mergeCell ref="B40:B48"/>
    <mergeCell ref="A3:F3"/>
    <mergeCell ref="B8:B9"/>
    <mergeCell ref="B5:B6"/>
    <mergeCell ref="B10:B12"/>
    <mergeCell ref="F28:F37"/>
    <mergeCell ref="C49:C51"/>
    <mergeCell ref="D23:E23"/>
  </mergeCells>
  <phoneticPr fontId="1"/>
  <dataValidations count="1">
    <dataValidation type="list" allowBlank="1" showInputMessage="1" showErrorMessage="1" sqref="E41:E42 IY20:IY21 IY27 E59 WVM28 WVM18:WVM19 WLQ18:WLQ19 WBU18:WBU19 VRY18:VRY19 VIC18:VIC19 UYG18:UYG19 UOK18:UOK19 UEO18:UEO19 TUS18:TUS19 TKW18:TKW19 TBA18:TBA19 SRE18:SRE19 SHI18:SHI19 RXM18:RXM19 RNQ18:RNQ19 RDU18:RDU19 QTY18:QTY19 QKC18:QKC19 QAG18:QAG19 PQK18:PQK19 PGO18:PGO19 OWS18:OWS19 OMW18:OMW19 ODA18:ODA19 NTE18:NTE19 NJI18:NJI19 MZM18:MZM19 MPQ18:MPQ19 MFU18:MFU19 LVY18:LVY19 LMC18:LMC19 LCG18:LCG19 KSK18:KSK19 KIO18:KIO19 JYS18:JYS19 JOW18:JOW19 JFA18:JFA19 IVE18:IVE19 ILI18:ILI19 IBM18:IBM19 HRQ18:HRQ19 HHU18:HHU19 GXY18:GXY19 GOC18:GOC19 GEG18:GEG19 FUK18:FUK19 FKO18:FKO19 FAS18:FAS19 EQW18:EQW19 EHA18:EHA19 DXE18:DXE19 DNI18:DNI19 DDM18:DDM19 CTQ18:CTQ19 CJU18:CJU19 BZY18:BZY19 BQC18:BQC19 BGG18:BGG19 AWK18:AWK19 AMO18:AMO19 ACS18:ACS19 SW18:SW19 JA18:JA19 SU20:SU21 ACQ20:ACQ21 AMM20:AMM21 AWI20:AWI21 BGE20:BGE21 BQA20:BQA21 BZW20:BZW21 CJS20:CJS21 CTO20:CTO21 DDK20:DDK21 DNG20:DNG21 DXC20:DXC21 EGY20:EGY21 EQU20:EQU21 FAQ20:FAQ21 FKM20:FKM21 FUI20:FUI21 GEE20:GEE21 GOA20:GOA21 GXW20:GXW21 HHS20:HHS21 HRO20:HRO21 IBK20:IBK21 ILG20:ILG21 IVC20:IVC21 JEY20:JEY21 JOU20:JOU21 JYQ20:JYQ21 KIM20:KIM21 KSI20:KSI21 LCE20:LCE21 LMA20:LMA21 LVW20:LVW21 MFS20:MFS21 MPO20:MPO21 MZK20:MZK21 NJG20:NJG21 NTC20:NTC21 OCY20:OCY21 OMU20:OMU21 OWQ20:OWQ21 PGM20:PGM21 PQI20:PQI21 QAE20:QAE21 QKA20:QKA21 QTW20:QTW21 RDS20:RDS21 RNO20:RNO21 RXK20:RXK21 SHG20:SHG21 SRC20:SRC21 TAY20:TAY21 TKU20:TKU21 TUQ20:TUQ21 UEM20:UEM21 UOI20:UOI21 UYE20:UYE21 VIA20:VIA21 VRW20:VRW21 WBS20:WBS21 WLO20:WLO21 WVK20:WVK21 SW57 WVK27 WLQ28 WLO27 WBU28 WBS27 VRY28 VRW27 VIC28 VIA27 UYG28 UYE27 UOK28 UOI27 UEO28 UEM27 TUS28 TUQ27 TKW28 TKU27 TBA28 TAY27 SRE28 SRC27 SHI28 SHG27 RXM28 RXK27 RNQ28 RNO27 RDU28 RDS27 QTY28 QTW27 QKC28 QKA27 QAG28 QAE27 PQK28 PQI27 PGO28 PGM27 OWS28 OWQ27 OMW28 OMU27 ODA28 OCY27 NTE28 NTC27 NJI28 NJG27 MZM28 MZK27 MPQ28 MPO27 MFU28 MFS27 LVY28 LVW27 LMC28 LMA27 LCG28 LCE27 KSK28 KSI27 KIO28 KIM27 JYS28 JYQ27 JOW28 JOU27 JFA28 JEY27 IVE28 IVC27 ILI28 ILG27 IBM28 IBK27 HRQ28 HRO27 HHU28 HHS27 GXY28 GXW27 GOC28 GOA27 GEG28 GEE27 FUK28 FUI27 FKO28 FKM27 FAS28 FAQ27 EQW28 EQU27 EHA28 EGY27 DXE28 DXC27 DNI28 DNG27 DDM28 DDK27 CTQ28 CTO27 CJU28 CJS27 BZY28 BZW27 BQC28 BQA27 BGG28 BGE27 AWK28 AWI27 AMO28 AMM27 ACS28 ACQ27 SW28 SU27 JA28 E5:E16 E38:E39 JA57 WVM57 WLQ57 WBU57 VRY57 VIC57 UYG57 UOK57 UEO57 TUS57 TKW57 TBA57 SRE57 SHI57 RXM57 RNQ57 RDU57 QTY57 QKC57 QAG57 PQK57 PGO57 OWS57 OMW57 ODA57 NTE57 NJI57 MZM57 MPQ57 MFU57 LVY57 LMC57 LCG57 KSK57 KIO57 JYS57 JOW57 JFA57 IVE57 ILI57 IBM57 HRQ57 HHU57 GXY57 GOC57 GEG57 FUK57 FKO57 FAS57 EQW57 EHA57 DXE57 DNI57 DDM57 CTQ57 CJU57 BZY57 BQC57 BGG57 AWK57 AMO57 ACS57 E18:E21 E24 E27:E28 E31:E32 E35 E45:E49 E52:E53 E56" xr:uid="{00000000-0002-0000-0700-000000000000}">
      <formula1>"はい,いいえ"</formula1>
    </dataValidation>
  </dataValidations>
  <pageMargins left="0.51181102362204722" right="0.51181102362204722" top="0.35433070866141736" bottom="0.35433070866141736" header="0.31496062992125984" footer="0.31496062992125984"/>
  <pageSetup paperSize="9" orientation="landscape" r:id="rId1"/>
  <headerFooter>
    <oddFooter>&amp;P / &amp;N ページ</oddFooter>
  </headerFooter>
  <rowBreaks count="2" manualBreakCount="2">
    <brk id="19" max="4" man="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A933AB08E7961428D666469779D00B0" ma:contentTypeVersion="3" ma:contentTypeDescription="新しいドキュメントを作成します。" ma:contentTypeScope="" ma:versionID="fe0df66241f25d2c18db9285ce103763">
  <xsd:schema xmlns:xsd="http://www.w3.org/2001/XMLSchema" xmlns:xs="http://www.w3.org/2001/XMLSchema" xmlns:p="http://schemas.microsoft.com/office/2006/metadata/properties" xmlns:ns2="65181245-7520-4a67-8b2b-9fc8b79d9cc9" targetNamespace="http://schemas.microsoft.com/office/2006/metadata/properties" ma:root="true" ma:fieldsID="0a7b3d3e1873c97269009080fd9813e8" ns2:_="">
    <xsd:import namespace="65181245-7520-4a67-8b2b-9fc8b79d9cc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181245-7520-4a67-8b2b-9fc8b79d9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C196E2-56CE-4BB9-8F9A-8AE5E02847F2}">
  <ds:schemaRefs>
    <ds:schemaRef ds:uri="http://schemas.microsoft.com/sharepoint/v3/contenttype/forms"/>
  </ds:schemaRefs>
</ds:datastoreItem>
</file>

<file path=customXml/itemProps2.xml><?xml version="1.0" encoding="utf-8"?>
<ds:datastoreItem xmlns:ds="http://schemas.openxmlformats.org/officeDocument/2006/customXml" ds:itemID="{16A6DBD6-B94A-4BC0-A592-4F02F36D7E30}">
  <ds:schemaRefs>
    <ds:schemaRef ds:uri="http://www.w3.org/XML/1998/namespace"/>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65181245-7520-4a67-8b2b-9fc8b79d9cc9"/>
  </ds:schemaRefs>
</ds:datastoreItem>
</file>

<file path=customXml/itemProps3.xml><?xml version="1.0" encoding="utf-8"?>
<ds:datastoreItem xmlns:ds="http://schemas.openxmlformats.org/officeDocument/2006/customXml" ds:itemID="{54C219A0-99FF-4BD0-BEDD-23EB45B95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181245-7520-4a67-8b2b-9fc8b79d9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居宅介護支援</vt:lpstr>
      <vt:lpstr>訪問介護</vt:lpstr>
      <vt:lpstr>一般通所</vt:lpstr>
      <vt:lpstr>通所系 (地密通・認知)※同乗追加要検討</vt:lpstr>
      <vt:lpstr>ＧＨ</vt:lpstr>
      <vt:lpstr>小多機・看多機</vt:lpstr>
      <vt:lpstr>定期巡回・随時対応型訪問介護看護</vt:lpstr>
      <vt:lpstr>夜間対応型訪問介護</vt:lpstr>
      <vt:lpstr>ＧＨ!Print_Area</vt:lpstr>
      <vt:lpstr>居宅介護支援!Print_Area</vt:lpstr>
      <vt:lpstr>小多機・看多機!Print_Area</vt:lpstr>
      <vt:lpstr>訪問介護!Print_Area</vt:lpstr>
      <vt:lpstr>居宅介護支援!Print_Titles</vt:lpstr>
      <vt:lpstr>訪問介護!Print_Titles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月橋　寛太</dc:creator>
  <cp:keywords/>
  <dc:description/>
  <cp:lastModifiedBy>鈴木　拓海</cp:lastModifiedBy>
  <cp:revision/>
  <cp:lastPrinted>2026-07-24T07:12:11Z</cp:lastPrinted>
  <dcterms:created xsi:type="dcterms:W3CDTF">2020-04-03T07:07:22Z</dcterms:created>
  <dcterms:modified xsi:type="dcterms:W3CDTF">2026-07-27T05:46:29Z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MSIP_Label_defa4170-0d19-0005-0004-bc88714345d2_Enabled">
    <vt:lpwstr>true</vt:lpwstr>
  </property>
  <property fmtid="{D5CDD505-2E9C-101B-9397-08002B2CF9AE}" pid="9" name="MSIP_Label_defa4170-0d19-0005-0004-bc88714345d2_SetDate">
    <vt:lpwstr>2025-04-28T00:26:09Z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a2ab2787-c1e7-407f-a903-ef94d39b46a6</vt:lpwstr>
  </property>
  <property fmtid="{D5CDD505-2E9C-101B-9397-08002B2CF9AE}" pid="13" name="MSIP_Label_defa4170-0d19-0005-0004-bc88714345d2_ActionId">
    <vt:lpwstr>ee8ae04a-7322-402b-94da-1211299a4b7c</vt:lpwstr>
  </property>
  <property fmtid="{D5CDD505-2E9C-101B-9397-08002B2CF9AE}" pid="14" name="MSIP_Label_defa4170-0d19-0005-0004-bc88714345d2_ContentBits">
    <vt:lpwstr>0</vt:lpwstr>
  </property>
  <property fmtid="{D5CDD505-2E9C-101B-9397-08002B2CF9AE}" pid="15" name="MSIP_Label_defa4170-0d19-0005-0004-bc88714345d2_Tag">
    <vt:lpwstr>10, 3, 0, 1</vt:lpwstr>
  </property>
  <property fmtid="{D5CDD505-2E9C-101B-9397-08002B2CF9AE}" pid="16" name="ContentTypeId">
    <vt:lpwstr>0x010100BA933AB08E7961428D666469779D00B0</vt:lpwstr>
  </property>
</Properties>
</file>