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nerima.local\課共有\高齢施策担当部\高齢者支援課\04 地域包括支援係\2000■福祉事務所関連\205_事故報告書\0709_修正中\HP更新用\"/>
    </mc:Choice>
  </mc:AlternateContent>
  <xr:revisionPtr revIDLastSave="0" documentId="13_ncr:1_{26BAAF41-8DAD-4432-9EF4-AB22580F1E84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事故報告書" sheetId="6" r:id="rId1"/>
    <sheet name="選択リスト" sheetId="9" state="hidden" r:id="rId2"/>
  </sheets>
  <definedNames>
    <definedName name="_xlnm.Print_Area" localSheetId="0">事故報告書!$A$1:$P$55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<sst xmlns="http://schemas.openxmlformats.org/spreadsheetml/2006/main" count="185" uniqueCount="154">
  <si>
    <t>※第１報は、少なくとも1から6までについては可能な限り記載し、事故発生後速やかに、遅くとも５日以内を目安に提出すること</t>
    <rPh sb="1" eb="2">
      <t>ダイ</t>
    </rPh>
    <rPh sb="3" eb="4">
      <t>ポウ</t>
    </rPh>
    <rPh sb="6" eb="7">
      <t>スク</t>
    </rPh>
    <rPh sb="22" eb="24">
      <t>カノウ</t>
    </rPh>
    <rPh sb="25" eb="26">
      <t>カギ</t>
    </rPh>
    <rPh sb="27" eb="29">
      <t>キサイ</t>
    </rPh>
    <rPh sb="31" eb="33">
      <t>ジコ</t>
    </rPh>
    <rPh sb="33" eb="35">
      <t>ハッセイ</t>
    </rPh>
    <rPh sb="35" eb="36">
      <t>ゴ</t>
    </rPh>
    <rPh sb="36" eb="37">
      <t>スミ</t>
    </rPh>
    <rPh sb="41" eb="42">
      <t>オソ</t>
    </rPh>
    <rPh sb="46" eb="49">
      <t>カイナイ</t>
    </rPh>
    <rPh sb="50" eb="52">
      <t>メヤス</t>
    </rPh>
    <rPh sb="53" eb="55">
      <t>テイシュツ</t>
    </rPh>
    <phoneticPr fontId="1"/>
  </si>
  <si>
    <t>※選択肢については該当する項目をチェックし、該当する項目が複数ある場合は全て選択すること</t>
    <rPh sb="1" eb="4">
      <t>センタクシ</t>
    </rPh>
    <rPh sb="9" eb="11">
      <t>ガイトウ</t>
    </rPh>
    <rPh sb="13" eb="15">
      <t>コウモク</t>
    </rPh>
    <rPh sb="22" eb="24">
      <t>ガイトウ</t>
    </rPh>
    <rPh sb="26" eb="28">
      <t>コウモク</t>
    </rPh>
    <rPh sb="29" eb="31">
      <t>フクスウ</t>
    </rPh>
    <rPh sb="33" eb="35">
      <t>バアイ</t>
    </rPh>
    <rPh sb="36" eb="37">
      <t>スベ</t>
    </rPh>
    <rPh sb="38" eb="40">
      <t>センタク</t>
    </rPh>
    <phoneticPr fontId="1"/>
  </si>
  <si>
    <t>第1報</t>
    <rPh sb="0" eb="1">
      <t>ダイ</t>
    </rPh>
    <rPh sb="2" eb="3">
      <t>ホウ</t>
    </rPh>
    <phoneticPr fontId="1"/>
  </si>
  <si>
    <t xml:space="preserve"> 第</t>
    <rPh sb="1" eb="2">
      <t>ダイ</t>
    </rPh>
    <phoneticPr fontId="1"/>
  </si>
  <si>
    <t>報</t>
    <rPh sb="0" eb="1">
      <t>ホウ</t>
    </rPh>
    <phoneticPr fontId="1"/>
  </si>
  <si>
    <t>最終報告</t>
    <rPh sb="0" eb="2">
      <t>サイシュウ</t>
    </rPh>
    <rPh sb="2" eb="4">
      <t>ホウコク</t>
    </rPh>
    <phoneticPr fontId="1"/>
  </si>
  <si>
    <t>提出日：　　　年　　　月　　　日</t>
    <rPh sb="7" eb="8">
      <t>ネン</t>
    </rPh>
    <rPh sb="11" eb="12">
      <t>ツキ</t>
    </rPh>
    <rPh sb="15" eb="16">
      <t>ヒ</t>
    </rPh>
    <phoneticPr fontId="1"/>
  </si>
  <si>
    <t>1事故
状況</t>
    <phoneticPr fontId="1"/>
  </si>
  <si>
    <t>事故状況の程度</t>
    <rPh sb="0" eb="2">
      <t>ジコ</t>
    </rPh>
    <rPh sb="2" eb="4">
      <t>ジョウキョウ</t>
    </rPh>
    <rPh sb="5" eb="7">
      <t>テイド</t>
    </rPh>
    <phoneticPr fontId="1"/>
  </si>
  <si>
    <t>受診(外来･往診)、自施設で応急処置</t>
    <rPh sb="0" eb="2">
      <t>ジュシン</t>
    </rPh>
    <rPh sb="3" eb="5">
      <t>ガイライ</t>
    </rPh>
    <rPh sb="6" eb="8">
      <t>オウシン</t>
    </rPh>
    <phoneticPr fontId="1"/>
  </si>
  <si>
    <t>入院</t>
    <rPh sb="0" eb="2">
      <t>ニュウイン</t>
    </rPh>
    <phoneticPr fontId="1"/>
  </si>
  <si>
    <t>死亡</t>
    <rPh sb="0" eb="2">
      <t>シボウ</t>
    </rPh>
    <phoneticPr fontId="1"/>
  </si>
  <si>
    <t>その他（</t>
    <rPh sb="2" eb="3">
      <t>タ</t>
    </rPh>
    <phoneticPr fontId="1"/>
  </si>
  <si>
    <t>）</t>
    <phoneticPr fontId="1"/>
  </si>
  <si>
    <t>介護老人福祉施設</t>
    <phoneticPr fontId="1"/>
  </si>
  <si>
    <t>死亡に至った場合
死亡年月日</t>
    <rPh sb="0" eb="2">
      <t>シボウ</t>
    </rPh>
    <rPh sb="3" eb="4">
      <t>イタ</t>
    </rPh>
    <rPh sb="6" eb="8">
      <t>バアイ</t>
    </rPh>
    <rPh sb="9" eb="11">
      <t>シボウ</t>
    </rPh>
    <rPh sb="11" eb="14">
      <t>ネンガッピ</t>
    </rPh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</si>
  <si>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</si>
  <si>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</si>
  <si>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</si>
  <si>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</si>
  <si>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介護老人保健施設</t>
    <phoneticPr fontId="1"/>
  </si>
  <si>
    <t>2事業所の概要</t>
    <rPh sb="1" eb="4">
      <t>ジギョウショ</t>
    </rPh>
    <rPh sb="5" eb="7">
      <t>ガイヨウ</t>
    </rPh>
    <phoneticPr fontId="1"/>
  </si>
  <si>
    <t>法人名</t>
    <rPh sb="0" eb="2">
      <t>ホウジン</t>
    </rPh>
    <rPh sb="2" eb="3">
      <t>メイ</t>
    </rPh>
    <phoneticPr fontId="1"/>
  </si>
  <si>
    <t>介護医療院</t>
    <phoneticPr fontId="1"/>
  </si>
  <si>
    <t>事業所（施設）名</t>
    <rPh sb="0" eb="3">
      <t>ジギョウショ</t>
    </rPh>
    <rPh sb="4" eb="6">
      <t>シセツ</t>
    </rPh>
    <rPh sb="7" eb="8">
      <t>メイ</t>
    </rPh>
    <phoneticPr fontId="1"/>
  </si>
  <si>
    <t>事業所番号</t>
    <rPh sb="0" eb="2">
      <t>ジギョウ</t>
    </rPh>
    <rPh sb="2" eb="3">
      <t>ショ</t>
    </rPh>
    <rPh sb="3" eb="5">
      <t>バンゴウ</t>
    </rPh>
    <phoneticPr fontId="1"/>
  </si>
  <si>
    <t>地域密着型介護老人福祉施設入所者生活介護</t>
    <phoneticPr fontId="1"/>
  </si>
  <si>
    <t>サービス種別</t>
    <rPh sb="4" eb="6">
      <t>シュベツ</t>
    </rPh>
    <phoneticPr fontId="1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</si>
  <si>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1"/>
  </si>
  <si>
    <t>所在地</t>
    <rPh sb="0" eb="3">
      <t>ショザイチ</t>
    </rPh>
    <phoneticPr fontId="1"/>
  </si>
  <si>
    <t>小規模多機能型居宅介護</t>
    <rPh sb="0" eb="3">
      <t>ショウキボ</t>
    </rPh>
    <rPh sb="3" eb="7">
      <t>タキノウガタ</t>
    </rPh>
    <rPh sb="7" eb="9">
      <t>キョタク</t>
    </rPh>
    <rPh sb="9" eb="11">
      <t>カイゴ</t>
    </rPh>
    <phoneticPr fontId="1"/>
  </si>
  <si>
    <t>認知症対応型共同生活介護</t>
    <rPh sb="0" eb="3">
      <t>ニンチショウ</t>
    </rPh>
    <rPh sb="3" eb="6">
      <t>タイオウガタ</t>
    </rPh>
    <rPh sb="6" eb="8">
      <t>キョウドウ</t>
    </rPh>
    <rPh sb="8" eb="10">
      <t>セイカツ</t>
    </rPh>
    <rPh sb="10" eb="12">
      <t>カイゴ</t>
    </rPh>
    <phoneticPr fontId="1"/>
  </si>
  <si>
    <t>3対象者</t>
    <rPh sb="1" eb="4">
      <t>タイショウシャ</t>
    </rPh>
    <phoneticPr fontId="1"/>
  </si>
  <si>
    <t>氏名</t>
    <rPh sb="0" eb="2">
      <t>シメイ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</si>
  <si>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</si>
  <si>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</si>
  <si>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</si>
  <si>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</si>
  <si>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地域密着型特定施設入居者生活介護</t>
    <rPh sb="5" eb="7">
      <t>トクテイ</t>
    </rPh>
    <rPh sb="9" eb="12">
      <t>ニュウキョシャ</t>
    </rPh>
    <phoneticPr fontId="1"/>
  </si>
  <si>
    <t>サービス提供開始日</t>
    <rPh sb="4" eb="6">
      <t>テイキョウ</t>
    </rPh>
    <rPh sb="6" eb="8">
      <t>カイシ</t>
    </rPh>
    <rPh sb="8" eb="9">
      <t>ビ</t>
    </rPh>
    <phoneticPr fontId="1"/>
  </si>
  <si>
    <t>保険者</t>
    <rPh sb="0" eb="3">
      <t>ホケンシャ</t>
    </rPh>
    <phoneticPr fontId="1"/>
  </si>
  <si>
    <t>看護小規模多機能型居宅介護</t>
    <rPh sb="0" eb="2">
      <t>カンゴ</t>
    </rPh>
    <rPh sb="2" eb="5">
      <t>ショウキボ</t>
    </rPh>
    <rPh sb="5" eb="8">
      <t>タキノウ</t>
    </rPh>
    <rPh sb="8" eb="9">
      <t>ガタ</t>
    </rPh>
    <rPh sb="9" eb="11">
      <t>キョタク</t>
    </rPh>
    <rPh sb="11" eb="13">
      <t>カイゴ</t>
    </rPh>
    <phoneticPr fontId="1"/>
  </si>
  <si>
    <t>住所</t>
    <rPh sb="0" eb="2">
      <t>ジュウショ</t>
    </rPh>
    <phoneticPr fontId="1"/>
  </si>
  <si>
    <t>事業所所在地と同じ</t>
    <rPh sb="0" eb="3">
      <t>ジギョウショ</t>
    </rPh>
    <rPh sb="3" eb="6">
      <t>ショザイチ</t>
    </rPh>
    <rPh sb="7" eb="8">
      <t>オナ</t>
    </rPh>
    <phoneticPr fontId="1"/>
  </si>
  <si>
    <t>養護老人ホーム</t>
    <rPh sb="0" eb="2">
      <t>ヨウゴ</t>
    </rPh>
    <rPh sb="2" eb="4">
      <t>ロウジン</t>
    </rPh>
    <phoneticPr fontId="1"/>
  </si>
  <si>
    <t>身体状況</t>
    <rPh sb="0" eb="2">
      <t>シンタイ</t>
    </rPh>
    <rPh sb="2" eb="4">
      <t>ジョウキョウ</t>
    </rPh>
    <phoneticPr fontId="1"/>
  </si>
  <si>
    <t>要介護度</t>
    <rPh sb="0" eb="3">
      <t>ヨウカイゴ</t>
    </rPh>
    <rPh sb="3" eb="4">
      <t>ド</t>
    </rPh>
    <phoneticPr fontId="1"/>
  </si>
  <si>
    <t>軽費老人ホーム</t>
    <rPh sb="0" eb="2">
      <t>ケイヒ</t>
    </rPh>
    <rPh sb="2" eb="4">
      <t>ロウジン</t>
    </rPh>
    <phoneticPr fontId="1"/>
  </si>
  <si>
    <t>要支援1</t>
    <rPh sb="0" eb="3">
      <t>ヨウシエン</t>
    </rPh>
    <phoneticPr fontId="1"/>
  </si>
  <si>
    <t>要支援2</t>
    <rPh sb="0" eb="3">
      <t>ヨウシエン</t>
    </rPh>
    <phoneticPr fontId="1"/>
  </si>
  <si>
    <t>要介護1</t>
    <rPh sb="0" eb="1">
      <t>ヨウ</t>
    </rPh>
    <rPh sb="1" eb="3">
      <t>カイゴ</t>
    </rPh>
    <phoneticPr fontId="1"/>
  </si>
  <si>
    <t>要介護2</t>
    <rPh sb="0" eb="1">
      <t>ヨウ</t>
    </rPh>
    <rPh sb="1" eb="3">
      <t>カイゴ</t>
    </rPh>
    <phoneticPr fontId="1"/>
  </si>
  <si>
    <t>要介護3</t>
    <rPh sb="0" eb="1">
      <t>ヨウ</t>
    </rPh>
    <rPh sb="1" eb="3">
      <t>カイゴ</t>
    </rPh>
    <phoneticPr fontId="1"/>
  </si>
  <si>
    <t>要介護4</t>
    <rPh sb="0" eb="1">
      <t>ヨウ</t>
    </rPh>
    <rPh sb="1" eb="3">
      <t>カイゴ</t>
    </rPh>
    <phoneticPr fontId="1"/>
  </si>
  <si>
    <t>要介護5</t>
    <rPh sb="0" eb="1">
      <t>ヨウ</t>
    </rPh>
    <rPh sb="1" eb="3">
      <t>カイゴ</t>
    </rPh>
    <phoneticPr fontId="1"/>
  </si>
  <si>
    <t>自立</t>
    <rPh sb="0" eb="2">
      <t>ジリツ</t>
    </rPh>
    <phoneticPr fontId="1"/>
  </si>
  <si>
    <t>有料老人ホーム</t>
    <rPh sb="0" eb="2">
      <t>ユウリョウ</t>
    </rPh>
    <rPh sb="2" eb="4">
      <t>ロウジン</t>
    </rPh>
    <phoneticPr fontId="1"/>
  </si>
  <si>
    <t>認知症高齢者
日常生活自立度</t>
    <rPh sb="0" eb="3">
      <t>ニンチショウ</t>
    </rPh>
    <rPh sb="3" eb="6">
      <t>コウレイシャ</t>
    </rPh>
    <rPh sb="7" eb="9">
      <t>ニチジョウ</t>
    </rPh>
    <rPh sb="9" eb="11">
      <t>セイカツ</t>
    </rPh>
    <rPh sb="11" eb="14">
      <t>ジリツド</t>
    </rPh>
    <phoneticPr fontId="1"/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</si>
  <si>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</si>
  <si>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Ⅰ</t>
    <phoneticPr fontId="1"/>
  </si>
  <si>
    <t>Ⅱa</t>
    <phoneticPr fontId="1"/>
  </si>
  <si>
    <t>Ⅱb</t>
    <phoneticPr fontId="1"/>
  </si>
  <si>
    <t>Ⅲa</t>
    <phoneticPr fontId="1"/>
  </si>
  <si>
    <t>Ⅲb</t>
    <phoneticPr fontId="1"/>
  </si>
  <si>
    <t>Ⅳ</t>
    <phoneticPr fontId="1"/>
  </si>
  <si>
    <t>M</t>
    <phoneticPr fontId="1"/>
  </si>
  <si>
    <t>訪問介護</t>
    <rPh sb="0" eb="2">
      <t>ホウモン</t>
    </rPh>
    <rPh sb="2" eb="4">
      <t>カイゴ</t>
    </rPh>
    <phoneticPr fontId="1"/>
  </si>
  <si>
    <t>4事故の概要</t>
    <rPh sb="1" eb="3">
      <t>ジコ</t>
    </rPh>
    <rPh sb="4" eb="6">
      <t>ガイヨウ</t>
    </rPh>
    <phoneticPr fontId="1"/>
  </si>
  <si>
    <t>発生日時</t>
    <rPh sb="0" eb="2">
      <t>ハッセイ</t>
    </rPh>
    <rPh sb="2" eb="4">
      <t>ニチジ</t>
    </rPh>
    <phoneticPr fontId="1"/>
  </si>
  <si>
    <t>時</t>
    <rPh sb="0" eb="1">
      <t>ジ</t>
    </rPh>
    <phoneticPr fontId="1"/>
  </si>
  <si>
    <t>分頃（24時間表記）</t>
    <rPh sb="0" eb="1">
      <t>フン</t>
    </rPh>
    <rPh sb="1" eb="2">
      <t>コロ</t>
    </rPh>
    <rPh sb="5" eb="7">
      <t>ジカン</t>
    </rPh>
    <rPh sb="7" eb="9">
      <t>ヒョウキ</t>
    </rPh>
    <phoneticPr fontId="1"/>
  </si>
  <si>
    <t>訪問入浴介護</t>
    <rPh sb="0" eb="2">
      <t>ホウモン</t>
    </rPh>
    <rPh sb="2" eb="4">
      <t>ニュウヨク</t>
    </rPh>
    <rPh sb="4" eb="6">
      <t>カイゴ</t>
    </rPh>
    <phoneticPr fontId="1"/>
  </si>
  <si>
    <t>発生場所</t>
    <rPh sb="0" eb="2">
      <t>ハッセイ</t>
    </rPh>
    <rPh sb="2" eb="4">
      <t>バショ</t>
    </rPh>
    <phoneticPr fontId="1"/>
  </si>
  <si>
    <t>居室（個室）</t>
    <rPh sb="0" eb="2">
      <t>キョシツ</t>
    </rPh>
    <rPh sb="3" eb="5">
      <t>コシツ</t>
    </rPh>
    <phoneticPr fontId="1"/>
  </si>
  <si>
    <t>居室（多床室）</t>
    <rPh sb="0" eb="2">
      <t>キョシツ</t>
    </rPh>
    <rPh sb="3" eb="6">
      <t>タショウシツ</t>
    </rPh>
    <phoneticPr fontId="1"/>
  </si>
  <si>
    <t>トイレ</t>
    <phoneticPr fontId="1"/>
  </si>
  <si>
    <t>廊下</t>
    <rPh sb="0" eb="2">
      <t>ロウカ</t>
    </rPh>
    <phoneticPr fontId="1"/>
  </si>
  <si>
    <t>訪問看護</t>
    <rPh sb="0" eb="2">
      <t>ホウモン</t>
    </rPh>
    <rPh sb="2" eb="4">
      <t>カンゴ</t>
    </rPh>
    <phoneticPr fontId="1"/>
  </si>
  <si>
    <t>食堂等共用部</t>
    <rPh sb="0" eb="2">
      <t>ショクドウ</t>
    </rPh>
    <rPh sb="2" eb="3">
      <t>トウ</t>
    </rPh>
    <rPh sb="3" eb="6">
      <t>キョウヨウブ</t>
    </rPh>
    <phoneticPr fontId="1"/>
  </si>
  <si>
    <t>浴室・脱衣室</t>
    <rPh sb="0" eb="2">
      <t>ヨクシツ</t>
    </rPh>
    <rPh sb="3" eb="5">
      <t>ダツイ</t>
    </rPh>
    <rPh sb="5" eb="6">
      <t>シツ</t>
    </rPh>
    <phoneticPr fontId="1"/>
  </si>
  <si>
    <t>機能訓練室</t>
    <rPh sb="0" eb="2">
      <t>キノウ</t>
    </rPh>
    <rPh sb="2" eb="4">
      <t>クンレン</t>
    </rPh>
    <rPh sb="4" eb="5">
      <t>シツ</t>
    </rPh>
    <phoneticPr fontId="1"/>
  </si>
  <si>
    <t>施設敷地内の建物外</t>
    <rPh sb="0" eb="2">
      <t>シセツ</t>
    </rPh>
    <rPh sb="2" eb="4">
      <t>シキチ</t>
    </rPh>
    <rPh sb="4" eb="5">
      <t>ナイ</t>
    </rPh>
    <rPh sb="6" eb="8">
      <t>タテモノ</t>
    </rPh>
    <rPh sb="8" eb="9">
      <t>ガイ</t>
    </rPh>
    <phoneticPr fontId="1"/>
  </si>
  <si>
    <t>訪問リハビリテーション</t>
    <rPh sb="0" eb="2">
      <t>ホウモン</t>
    </rPh>
    <phoneticPr fontId="1"/>
  </si>
  <si>
    <t>敷地外</t>
    <rPh sb="0" eb="2">
      <t>シキチ</t>
    </rPh>
    <rPh sb="2" eb="3">
      <t>ガイ</t>
    </rPh>
    <phoneticPr fontId="1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</si>
  <si>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1"/>
  </si>
  <si>
    <t>事故の種別</t>
    <rPh sb="0" eb="2">
      <t>ジコ</t>
    </rPh>
    <rPh sb="3" eb="5">
      <t>シュベツ</t>
    </rPh>
    <phoneticPr fontId="1"/>
  </si>
  <si>
    <t>転倒</t>
    <rPh sb="0" eb="2">
      <t>テントウ</t>
    </rPh>
    <phoneticPr fontId="1"/>
  </si>
  <si>
    <t>誤薬、与薬もれ等</t>
    <rPh sb="0" eb="2">
      <t>ゴヤク</t>
    </rPh>
    <rPh sb="3" eb="5">
      <t>ヨヤク</t>
    </rPh>
    <rPh sb="7" eb="8">
      <t>トウ</t>
    </rPh>
    <phoneticPr fontId="1"/>
  </si>
  <si>
    <t>通所介護</t>
    <rPh sb="0" eb="2">
      <t>ツウショ</t>
    </rPh>
    <rPh sb="2" eb="4">
      <t>カイゴ</t>
    </rPh>
    <phoneticPr fontId="1"/>
  </si>
  <si>
    <t>転落</t>
    <rPh sb="0" eb="2">
      <t>テンラク</t>
    </rPh>
    <phoneticPr fontId="1"/>
  </si>
  <si>
    <t>医療処置関連（チューブ抜去等）</t>
    <rPh sb="0" eb="2">
      <t>イリョウ</t>
    </rPh>
    <rPh sb="2" eb="4">
      <t>ショチ</t>
    </rPh>
    <rPh sb="4" eb="6">
      <t>カンレン</t>
    </rPh>
    <rPh sb="11" eb="13">
      <t>バッキョ</t>
    </rPh>
    <rPh sb="13" eb="14">
      <t>トウ</t>
    </rPh>
    <phoneticPr fontId="1"/>
  </si>
  <si>
    <t>地域密着型通所介護</t>
    <rPh sb="0" eb="2">
      <t>チイキ</t>
    </rPh>
    <rPh sb="2" eb="5">
      <t>ミッチャクガタ</t>
    </rPh>
    <rPh sb="5" eb="7">
      <t>ツウショ</t>
    </rPh>
    <rPh sb="7" eb="9">
      <t>カイゴ</t>
    </rPh>
    <phoneticPr fontId="1"/>
  </si>
  <si>
    <t>誤嚥・窒息</t>
    <rPh sb="0" eb="2">
      <t>ゴエン</t>
    </rPh>
    <rPh sb="3" eb="5">
      <t>チッソク</t>
    </rPh>
    <phoneticPr fontId="1"/>
  </si>
  <si>
    <t>療養通所介護</t>
    <rPh sb="0" eb="2">
      <t>リョウヨウ</t>
    </rPh>
    <rPh sb="2" eb="4">
      <t>ツウショ</t>
    </rPh>
    <rPh sb="4" eb="6">
      <t>カイゴ</t>
    </rPh>
    <phoneticPr fontId="1"/>
  </si>
  <si>
    <t>異食</t>
    <rPh sb="0" eb="1">
      <t>イ</t>
    </rPh>
    <rPh sb="1" eb="2">
      <t>ショク</t>
    </rPh>
    <phoneticPr fontId="1"/>
  </si>
  <si>
    <t>認知症対応型通所介護</t>
    <rPh sb="0" eb="3">
      <t>ニンチショウ</t>
    </rPh>
    <rPh sb="3" eb="6">
      <t>タイオウガタ</t>
    </rPh>
    <rPh sb="6" eb="8">
      <t>ツウショ</t>
    </rPh>
    <rPh sb="8" eb="10">
      <t>カイゴ</t>
    </rPh>
    <phoneticPr fontId="1"/>
  </si>
  <si>
    <t>発生時状況、事故内容の詳細</t>
    <rPh sb="0" eb="2">
      <t>ハッセイ</t>
    </rPh>
    <rPh sb="2" eb="3">
      <t>ジ</t>
    </rPh>
    <rPh sb="3" eb="5">
      <t>ジョウキョウ</t>
    </rPh>
    <rPh sb="6" eb="8">
      <t>ジコ</t>
    </rPh>
    <rPh sb="8" eb="10">
      <t>ナイヨウ</t>
    </rPh>
    <rPh sb="11" eb="13">
      <t>ショウサイ</t>
    </rPh>
    <phoneticPr fontId="1"/>
  </si>
  <si>
    <t>通所リハビリテーション</t>
    <rPh sb="0" eb="2">
      <t>ツウショ</t>
    </rPh>
    <phoneticPr fontId="1"/>
  </si>
  <si>
    <t>その他
特記すべき事項</t>
    <rPh sb="2" eb="3">
      <t>タ</t>
    </rPh>
    <rPh sb="4" eb="6">
      <t>トッキ</t>
    </rPh>
    <rPh sb="9" eb="11">
      <t>ジコウ</t>
    </rPh>
    <phoneticPr fontId="1"/>
  </si>
  <si>
    <t>短期入所生活介護</t>
    <rPh sb="0" eb="2">
      <t>タンキ</t>
    </rPh>
    <rPh sb="2" eb="4">
      <t>ニュウショ</t>
    </rPh>
    <rPh sb="4" eb="6">
      <t>セイカツ</t>
    </rPh>
    <rPh sb="6" eb="8">
      <t>カイゴ</t>
    </rPh>
    <phoneticPr fontId="1"/>
  </si>
  <si>
    <t>5事故発生時の対応</t>
    <rPh sb="1" eb="3">
      <t>ジコ</t>
    </rPh>
    <rPh sb="3" eb="5">
      <t>ハッセイ</t>
    </rPh>
    <rPh sb="5" eb="6">
      <t>ジ</t>
    </rPh>
    <rPh sb="7" eb="9">
      <t>タイオウ</t>
    </rPh>
    <phoneticPr fontId="1"/>
  </si>
  <si>
    <t>発生時の対応</t>
    <rPh sb="0" eb="2">
      <t>ハッセイ</t>
    </rPh>
    <rPh sb="2" eb="3">
      <t>ジ</t>
    </rPh>
    <rPh sb="4" eb="6">
      <t>タイオウ</t>
    </rPh>
    <phoneticPr fontId="1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</si>
  <si>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1"/>
  </si>
  <si>
    <t>受診方法</t>
    <rPh sb="0" eb="2">
      <t>ジュシン</t>
    </rPh>
    <rPh sb="2" eb="4">
      <t>ホウホウ</t>
    </rPh>
    <phoneticPr fontId="1"/>
  </si>
  <si>
    <t>施設内の医師
(配置医含む)が対応</t>
    <rPh sb="0" eb="2">
      <t>シセツ</t>
    </rPh>
    <rPh sb="2" eb="3">
      <t>ナイ</t>
    </rPh>
    <rPh sb="4" eb="6">
      <t>イシ</t>
    </rPh>
    <rPh sb="8" eb="10">
      <t>ハイチ</t>
    </rPh>
    <rPh sb="10" eb="11">
      <t>イ</t>
    </rPh>
    <rPh sb="11" eb="12">
      <t>フク</t>
    </rPh>
    <rPh sb="15" eb="17">
      <t>タイオウ</t>
    </rPh>
    <phoneticPr fontId="1"/>
  </si>
  <si>
    <t>受診
(外来･往診)</t>
    <rPh sb="0" eb="2">
      <t>ジュシン</t>
    </rPh>
    <rPh sb="4" eb="6">
      <t>ガイライ</t>
    </rPh>
    <rPh sb="7" eb="9">
      <t>オウシン</t>
    </rPh>
    <phoneticPr fontId="1"/>
  </si>
  <si>
    <t>救急搬送</t>
    <rPh sb="0" eb="4">
      <t>キュウキュウハンソウ</t>
    </rPh>
    <phoneticPr fontId="1"/>
  </si>
  <si>
    <t>定期巡回・随時対応型訪問介護看護</t>
    <rPh sb="0" eb="2">
      <t>テイキ</t>
    </rPh>
    <rPh sb="2" eb="4">
      <t>ジュンカイ</t>
    </rPh>
    <rPh sb="5" eb="7">
      <t>ズイジ</t>
    </rPh>
    <rPh sb="6" eb="7">
      <t>ジ</t>
    </rPh>
    <rPh sb="7" eb="10">
      <t>タイオウガタ</t>
    </rPh>
    <rPh sb="10" eb="12">
      <t>ホウモン</t>
    </rPh>
    <rPh sb="12" eb="14">
      <t>カイゴ</t>
    </rPh>
    <rPh sb="14" eb="16">
      <t>カンゴ</t>
    </rPh>
    <phoneticPr fontId="1"/>
  </si>
  <si>
    <t>受診先</t>
    <rPh sb="0" eb="2">
      <t>ジュシン</t>
    </rPh>
    <rPh sb="2" eb="3">
      <t>サキ</t>
    </rPh>
    <phoneticPr fontId="1"/>
  </si>
  <si>
    <t>医療機関名</t>
    <rPh sb="0" eb="5">
      <t>イリョウキカンメイ</t>
    </rPh>
    <phoneticPr fontId="1"/>
  </si>
  <si>
    <t>連絡先（電話番号）</t>
    <rPh sb="0" eb="3">
      <t>レンラクサキ</t>
    </rPh>
    <rPh sb="4" eb="6">
      <t>デンワ</t>
    </rPh>
    <rPh sb="6" eb="8">
      <t>バンゴウ</t>
    </rPh>
    <phoneticPr fontId="1"/>
  </si>
  <si>
    <t>夜間対応型訪問介護</t>
    <rPh sb="0" eb="2">
      <t>ヤカン</t>
    </rPh>
    <rPh sb="2" eb="5">
      <t>タイオウガタ</t>
    </rPh>
    <rPh sb="5" eb="7">
      <t>ホウモン</t>
    </rPh>
    <rPh sb="7" eb="9">
      <t>カイゴ</t>
    </rPh>
    <phoneticPr fontId="1"/>
  </si>
  <si>
    <t>診断名</t>
    <rPh sb="0" eb="2">
      <t>シンダン</t>
    </rPh>
    <rPh sb="2" eb="3">
      <t>メイ</t>
    </rPh>
    <phoneticPr fontId="1"/>
  </si>
  <si>
    <t>福祉用具貸与</t>
    <rPh sb="0" eb="2">
      <t>フクシ</t>
    </rPh>
    <rPh sb="2" eb="4">
      <t>ヨウグ</t>
    </rPh>
    <rPh sb="4" eb="6">
      <t>タイヨ</t>
    </rPh>
    <phoneticPr fontId="1"/>
  </si>
  <si>
    <t>診断内容</t>
    <rPh sb="0" eb="2">
      <t>シンダン</t>
    </rPh>
    <rPh sb="2" eb="4">
      <t>ナイヨウ</t>
    </rPh>
    <phoneticPr fontId="1"/>
  </si>
  <si>
    <t>切傷・擦過傷</t>
    <rPh sb="0" eb="2">
      <t>キリキズ</t>
    </rPh>
    <rPh sb="3" eb="6">
      <t>サッカショウ</t>
    </rPh>
    <phoneticPr fontId="1"/>
  </si>
  <si>
    <t>打撲・捻挫・脱臼</t>
    <phoneticPr fontId="1"/>
  </si>
  <si>
    <t>骨折(部位:</t>
    <rPh sb="0" eb="2">
      <t>コッセツ</t>
    </rPh>
    <rPh sb="3" eb="5">
      <t>ブイ</t>
    </rPh>
    <phoneticPr fontId="1"/>
  </si>
  <si>
    <t>特定福祉用具販売</t>
    <rPh sb="0" eb="2">
      <t>トクテイ</t>
    </rPh>
    <rPh sb="2" eb="4">
      <t>フクシ</t>
    </rPh>
    <rPh sb="4" eb="6">
      <t>ヨウグ</t>
    </rPh>
    <rPh sb="6" eb="8">
      <t>ハンバイ</t>
    </rPh>
    <phoneticPr fontId="1"/>
  </si>
  <si>
    <t>その他</t>
    <rPh sb="2" eb="3">
      <t>タ</t>
    </rPh>
    <phoneticPr fontId="1"/>
  </si>
  <si>
    <t>検査、処置等の概要</t>
    <rPh sb="0" eb="2">
      <t>ケンサ</t>
    </rPh>
    <rPh sb="3" eb="5">
      <t>ショチ</t>
    </rPh>
    <rPh sb="5" eb="6">
      <t>トウ</t>
    </rPh>
    <rPh sb="7" eb="9">
      <t>ガイヨウ</t>
    </rPh>
    <phoneticPr fontId="1"/>
  </si>
  <si>
    <t>6事故発生後の状況</t>
    <rPh sb="1" eb="3">
      <t>ジコ</t>
    </rPh>
    <rPh sb="3" eb="5">
      <t>ハッセイ</t>
    </rPh>
    <rPh sb="5" eb="6">
      <t>ゴ</t>
    </rPh>
    <rPh sb="7" eb="9">
      <t>ジョウキョウ</t>
    </rPh>
    <phoneticPr fontId="1"/>
  </si>
  <si>
    <t>利用者の状況</t>
    <rPh sb="0" eb="3">
      <t>リヨウシャ</t>
    </rPh>
    <rPh sb="4" eb="6">
      <t>ジョウキョウ</t>
    </rPh>
    <phoneticPr fontId="1"/>
  </si>
  <si>
    <t>家族等への報告</t>
    <rPh sb="0" eb="2">
      <t>カゾク</t>
    </rPh>
    <rPh sb="2" eb="3">
      <t>トウ</t>
    </rPh>
    <rPh sb="5" eb="7">
      <t>ホウコク</t>
    </rPh>
    <phoneticPr fontId="1"/>
  </si>
  <si>
    <t>報告した家族等の
続柄</t>
    <rPh sb="0" eb="2">
      <t>ホウコク</t>
    </rPh>
    <rPh sb="4" eb="6">
      <t>カゾク</t>
    </rPh>
    <rPh sb="6" eb="7">
      <t>トウ</t>
    </rPh>
    <rPh sb="9" eb="11">
      <t>ゾクガラ</t>
    </rPh>
    <phoneticPr fontId="1"/>
  </si>
  <si>
    <t>配偶者</t>
    <rPh sb="0" eb="3">
      <t>ハイグウシャ</t>
    </rPh>
    <phoneticPr fontId="1"/>
  </si>
  <si>
    <t>子、子の配偶者</t>
    <rPh sb="0" eb="1">
      <t>コ</t>
    </rPh>
    <rPh sb="2" eb="3">
      <t>コ</t>
    </rPh>
    <rPh sb="4" eb="7">
      <t>ハイグウシャ</t>
    </rPh>
    <phoneticPr fontId="1"/>
  </si>
  <si>
    <t>報告年月日</t>
    <rPh sb="0" eb="2">
      <t>ホウコク</t>
    </rPh>
    <rPh sb="2" eb="5">
      <t>ネンガッピ</t>
    </rPh>
    <phoneticPr fontId="1"/>
  </si>
  <si>
    <t>連絡した関係機関
(連絡した場合のみ)</t>
    <rPh sb="0" eb="2">
      <t>レンラク</t>
    </rPh>
    <rPh sb="4" eb="6">
      <t>カンケイ</t>
    </rPh>
    <rPh sb="6" eb="8">
      <t>キカン</t>
    </rPh>
    <rPh sb="10" eb="12">
      <t>レンラク</t>
    </rPh>
    <rPh sb="14" eb="16">
      <t>バアイ</t>
    </rPh>
    <phoneticPr fontId="1"/>
  </si>
  <si>
    <t>他の自治体</t>
    <rPh sb="0" eb="1">
      <t>タ</t>
    </rPh>
    <rPh sb="2" eb="5">
      <t>ジチタイ</t>
    </rPh>
    <phoneticPr fontId="1"/>
  </si>
  <si>
    <t>警察</t>
    <rPh sb="0" eb="2">
      <t>ケイサツ</t>
    </rPh>
    <phoneticPr fontId="1"/>
  </si>
  <si>
    <t>自治体名（</t>
    <rPh sb="0" eb="3">
      <t>ジチタイ</t>
    </rPh>
    <rPh sb="3" eb="4">
      <t>メイ</t>
    </rPh>
    <phoneticPr fontId="1"/>
  </si>
  <si>
    <t>警察署名（</t>
    <rPh sb="0" eb="2">
      <t>ケイサツ</t>
    </rPh>
    <rPh sb="2" eb="3">
      <t>ショ</t>
    </rPh>
    <rPh sb="3" eb="4">
      <t>メイ</t>
    </rPh>
    <phoneticPr fontId="1"/>
  </si>
  <si>
    <t>名称（</t>
    <rPh sb="0" eb="2">
      <t>メイショウ</t>
    </rPh>
    <phoneticPr fontId="1"/>
  </si>
  <si>
    <t>本人、家族、関係先等
への追加対応予定</t>
    <rPh sb="0" eb="2">
      <t>ホンニン</t>
    </rPh>
    <phoneticPr fontId="1"/>
  </si>
  <si>
    <t>7 事故の原因分析
（本人要因、職員要因、環境要因の分析）</t>
    <rPh sb="2" eb="4">
      <t>ジコ</t>
    </rPh>
    <rPh sb="5" eb="7">
      <t>ゲンイン</t>
    </rPh>
    <rPh sb="7" eb="9">
      <t>ブンセキ</t>
    </rPh>
    <rPh sb="11" eb="13">
      <t>ホンニン</t>
    </rPh>
    <rPh sb="13" eb="15">
      <t>ヨウイン</t>
    </rPh>
    <rPh sb="16" eb="18">
      <t>ショクイン</t>
    </rPh>
    <rPh sb="18" eb="20">
      <t>ヨウイン</t>
    </rPh>
    <rPh sb="21" eb="23">
      <t>カンキョウ</t>
    </rPh>
    <rPh sb="23" eb="25">
      <t>ヨウイン</t>
    </rPh>
    <rPh sb="26" eb="28">
      <t>ブンセキ</t>
    </rPh>
    <phoneticPr fontId="1"/>
  </si>
  <si>
    <t>（できるだけ具体的に記載すること）</t>
    <phoneticPr fontId="1"/>
  </si>
  <si>
    <t>8 再発防止策
（手順変更、環境変更、その他の対応、
再発防止策の評価時期および結果等）</t>
    <phoneticPr fontId="1"/>
  </si>
  <si>
    <t>9 その他
特記すべき事項</t>
    <phoneticPr fontId="1"/>
  </si>
  <si>
    <t>居宅介護支援</t>
    <rPh sb="0" eb="2">
      <t>キョタク</t>
    </rPh>
    <rPh sb="2" eb="4">
      <t>カイゴ</t>
    </rPh>
    <rPh sb="4" eb="6">
      <t>シエン</t>
    </rPh>
    <phoneticPr fontId="1"/>
  </si>
  <si>
    <t>(様式１)</t>
    <rPh sb="1" eb="3">
      <t>ヨウシキ</t>
    </rPh>
    <phoneticPr fontId="1"/>
  </si>
  <si>
    <t>被保険者番号</t>
    <rPh sb="0" eb="4">
      <t>ヒホケンシャ</t>
    </rPh>
    <rPh sb="4" eb="6">
      <t>バンゴウ</t>
    </rPh>
    <phoneticPr fontId="1"/>
  </si>
  <si>
    <t>フリガナ</t>
    <phoneticPr fontId="1"/>
  </si>
  <si>
    <t>行方不明（離設）</t>
    <rPh sb="0" eb="4">
      <t>ユクエフメイ</t>
    </rPh>
    <rPh sb="5" eb="6">
      <t>リ</t>
    </rPh>
    <rPh sb="6" eb="7">
      <t>セツ</t>
    </rPh>
    <phoneticPr fontId="1"/>
  </si>
  <si>
    <t>従業者の法令違反・不法行為等</t>
    <rPh sb="0" eb="3">
      <t>ジュウギョウシャ</t>
    </rPh>
    <rPh sb="4" eb="8">
      <t>ホウレイイハン</t>
    </rPh>
    <rPh sb="9" eb="14">
      <t>フホウコウイトウ</t>
    </rPh>
    <phoneticPr fontId="1"/>
  </si>
  <si>
    <t>感染症・食中毒・疥癬等</t>
    <rPh sb="0" eb="3">
      <t>カンセンショウ</t>
    </rPh>
    <rPh sb="4" eb="7">
      <t>ショクチュウドク</t>
    </rPh>
    <rPh sb="8" eb="10">
      <t>カイセン</t>
    </rPh>
    <rPh sb="10" eb="11">
      <t>トウ</t>
    </rPh>
    <phoneticPr fontId="1"/>
  </si>
  <si>
    <t>（状況等）</t>
    <rPh sb="1" eb="4">
      <t>ジョウキョウトウ</t>
    </rPh>
    <phoneticPr fontId="1"/>
  </si>
  <si>
    <t>有</t>
    <rPh sb="0" eb="1">
      <t>アリ</t>
    </rPh>
    <phoneticPr fontId="1"/>
  </si>
  <si>
    <t>損害賠償の状況</t>
    <rPh sb="0" eb="4">
      <t>ソンガイバイショウ</t>
    </rPh>
    <rPh sb="5" eb="7">
      <t>ジョウキョウ</t>
    </rPh>
    <phoneticPr fontId="1"/>
  </si>
  <si>
    <t>無</t>
    <rPh sb="0" eb="1">
      <t>ナシ</t>
    </rPh>
    <phoneticPr fontId="1"/>
  </si>
  <si>
    <t>検討中</t>
    <rPh sb="0" eb="3">
      <t>ケントウチュウ</t>
    </rPh>
    <phoneticPr fontId="1"/>
  </si>
  <si>
    <t>※７以降については当該事故処理が全て完了した時点で、最終報告を区へ提出すること。</t>
    <rPh sb="2" eb="4">
      <t>イコウ</t>
    </rPh>
    <rPh sb="9" eb="11">
      <t>トウガイ</t>
    </rPh>
    <rPh sb="11" eb="15">
      <t>ジコショリ</t>
    </rPh>
    <rPh sb="16" eb="17">
      <t>スベ</t>
    </rPh>
    <rPh sb="18" eb="20">
      <t>カンリョウ</t>
    </rPh>
    <rPh sb="22" eb="24">
      <t>ジテン</t>
    </rPh>
    <rPh sb="26" eb="30">
      <t>サイシュウホウコク</t>
    </rPh>
    <rPh sb="31" eb="32">
      <t>ク</t>
    </rPh>
    <rPh sb="33" eb="35">
      <t>テイシュツ</t>
    </rPh>
    <phoneticPr fontId="1"/>
  </si>
  <si>
    <t>氏名・被保険者番号
年齢・性別</t>
    <rPh sb="0" eb="2">
      <t>シメイ</t>
    </rPh>
    <rPh sb="3" eb="7">
      <t>ヒホケンシャ</t>
    </rPh>
    <rPh sb="7" eb="9">
      <t>バンゴウ</t>
    </rPh>
    <rPh sb="10" eb="12">
      <t>ネンレイ</t>
    </rPh>
    <rPh sb="13" eb="15">
      <t>セイベツ</t>
    </rPh>
    <phoneticPr fontId="1"/>
  </si>
  <si>
    <t>　事故報告書　（事業者→練馬区）</t>
    <rPh sb="1" eb="3">
      <t>ジコ</t>
    </rPh>
    <rPh sb="3" eb="6">
      <t>ホウコクショ</t>
    </rPh>
    <rPh sb="8" eb="10">
      <t>ジギョウ</t>
    </rPh>
    <rPh sb="10" eb="11">
      <t>シャ</t>
    </rPh>
    <rPh sb="12" eb="14">
      <t>ネリマ</t>
    </rPh>
    <rPh sb="14" eb="15">
      <t>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</si>
</sst>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Segoe UI Symbol"/>
      <family val="2"/>
    </font>
    <font>
      <sz val="10"/>
      <color theme="1"/>
      <name val="游ゴシック"/>
      <family val="2"/>
      <charset val="128"/>
      <scheme val="minor"/>
    </font>
    <font>
      <sz val="10"/>
      <color theme="1"/>
      <name val="Segoe UI Symbol"/>
      <family val="2"/>
    </font>
    <font>
      <b/>
      <sz val="14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0"/>
      <name val="游ゴシック"/>
      <family val="2"/>
      <charset val="128"/>
      <scheme val="minor"/>
    </font>
    <font>
      <sz val="10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b/>
      <sz val="18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190">
    <xf numFmtId="0" fontId="0" fillId="0" borderId="0" xfId="0">
      <alignment vertical="center"/>
    </xf>
    <xf numFmtId="0" fontId="7" fillId="3" borderId="0" xfId="0" applyFont="1" applyFill="1">
      <alignment vertical="center"/>
    </xf>
    <xf numFmtId="0" fontId="7" fillId="3" borderId="5" xfId="0" applyFont="1" applyFill="1" applyBorder="1">
      <alignment vertical="center"/>
    </xf>
    <xf numFmtId="0" fontId="7" fillId="3" borderId="1" xfId="0" applyFont="1" applyFill="1" applyBorder="1">
      <alignment vertical="center"/>
    </xf>
    <xf numFmtId="0" fontId="7" fillId="3" borderId="0" xfId="0" applyFont="1" applyFill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10" fillId="3" borderId="1" xfId="0" applyFont="1" applyFill="1" applyBorder="1">
      <alignment vertical="center"/>
    </xf>
    <xf numFmtId="0" fontId="10" fillId="3" borderId="10" xfId="0" applyFont="1" applyFill="1" applyBorder="1">
      <alignment vertical="center"/>
    </xf>
    <xf numFmtId="0" fontId="7" fillId="3" borderId="5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9" fillId="3" borderId="5" xfId="0" applyFont="1" applyFill="1" applyBorder="1">
      <alignment vertical="center"/>
    </xf>
    <xf numFmtId="0" fontId="3" fillId="3" borderId="0" xfId="0" applyFont="1" applyFill="1" applyProtection="1">
      <alignment vertical="center"/>
      <protection locked="0"/>
    </xf>
    <xf numFmtId="0" fontId="6" fillId="3" borderId="0" xfId="0" applyFont="1" applyFill="1" applyProtection="1">
      <alignment vertical="center"/>
      <protection locked="0"/>
    </xf>
    <xf numFmtId="0" fontId="0" fillId="3" borderId="0" xfId="0" applyFill="1" applyProtection="1">
      <alignment vertical="center"/>
      <protection locked="0"/>
    </xf>
    <xf numFmtId="0" fontId="7" fillId="3" borderId="0" xfId="0" applyFont="1" applyFill="1" applyProtection="1">
      <alignment vertical="center"/>
      <protection locked="0"/>
    </xf>
    <xf numFmtId="0" fontId="8" fillId="3" borderId="0" xfId="0" applyFont="1" applyFill="1" applyProtection="1">
      <alignment vertical="center"/>
      <protection locked="0"/>
    </xf>
    <xf numFmtId="0" fontId="0" fillId="3" borderId="5" xfId="0" applyFill="1" applyBorder="1" applyProtection="1">
      <alignment vertical="center"/>
      <protection locked="0"/>
    </xf>
    <xf numFmtId="0" fontId="0" fillId="3" borderId="5" xfId="0" applyFill="1" applyBorder="1" applyAlignment="1" applyProtection="1">
      <alignment horizontal="left" vertical="center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0" fillId="3" borderId="1" xfId="0" applyFill="1" applyBorder="1" applyProtection="1">
      <alignment vertical="center"/>
      <protection locked="0"/>
    </xf>
    <xf numFmtId="0" fontId="7" fillId="2" borderId="2" xfId="0" applyFont="1" applyFill="1" applyBorder="1" applyProtection="1">
      <alignment vertical="center"/>
      <protection locked="0"/>
    </xf>
    <xf numFmtId="0" fontId="7" fillId="3" borderId="1" xfId="0" applyFont="1" applyFill="1" applyBorder="1" applyAlignment="1" applyProtection="1">
      <alignment horizontal="right" vertical="center"/>
      <protection locked="0"/>
    </xf>
    <xf numFmtId="0" fontId="9" fillId="3" borderId="1" xfId="0" applyFont="1" applyFill="1" applyBorder="1" applyAlignment="1" applyProtection="1">
      <alignment horizontal="left" vertical="center"/>
      <protection locked="0"/>
    </xf>
    <xf numFmtId="0" fontId="9" fillId="3" borderId="1" xfId="0" applyFont="1" applyFill="1" applyBorder="1" applyProtection="1">
      <alignment vertical="center"/>
      <protection locked="0"/>
    </xf>
    <xf numFmtId="0" fontId="7" fillId="2" borderId="2" xfId="0" applyFont="1" applyFill="1" applyBorder="1" applyAlignment="1" applyProtection="1">
      <alignment vertical="center" wrapText="1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3" borderId="12" xfId="0" applyFont="1" applyFill="1" applyBorder="1" applyProtection="1">
      <alignment vertical="center"/>
      <protection locked="0"/>
    </xf>
    <xf numFmtId="0" fontId="7" fillId="2" borderId="12" xfId="0" applyFont="1" applyFill="1" applyBorder="1" applyAlignment="1" applyProtection="1">
      <alignment horizontal="center" vertical="center"/>
      <protection locked="0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7" fillId="3" borderId="4" xfId="0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7" fillId="3" borderId="5" xfId="0" applyFont="1" applyFill="1" applyBorder="1" applyProtection="1">
      <alignment vertical="center"/>
      <protection locked="0"/>
    </xf>
    <xf numFmtId="0" fontId="7" fillId="3" borderId="8" xfId="0" applyFont="1" applyFill="1" applyBorder="1" applyProtection="1">
      <alignment vertical="center"/>
      <protection locked="0"/>
    </xf>
    <xf numFmtId="0" fontId="7" fillId="3" borderId="9" xfId="0" applyFont="1" applyFill="1" applyBorder="1" applyAlignment="1" applyProtection="1">
      <alignment horizontal="center" vertical="top"/>
      <protection locked="0"/>
    </xf>
    <xf numFmtId="0" fontId="7" fillId="3" borderId="1" xfId="0" applyFont="1" applyFill="1" applyBorder="1" applyAlignment="1" applyProtection="1">
      <alignment horizontal="center" vertical="top"/>
      <protection locked="0"/>
    </xf>
    <xf numFmtId="0" fontId="7" fillId="3" borderId="10" xfId="0" applyFont="1" applyFill="1" applyBorder="1" applyProtection="1">
      <alignment vertical="center"/>
      <protection locked="0"/>
    </xf>
    <xf numFmtId="0" fontId="7" fillId="3" borderId="7" xfId="0" applyFont="1" applyFill="1" applyBorder="1" applyAlignment="1" applyProtection="1">
      <protection locked="0"/>
    </xf>
    <xf numFmtId="0" fontId="7" fillId="3" borderId="8" xfId="0" applyFont="1" applyFill="1" applyBorder="1" applyAlignment="1" applyProtection="1">
      <protection locked="0"/>
    </xf>
    <xf numFmtId="0" fontId="7" fillId="3" borderId="1" xfId="0" applyFont="1" applyFill="1" applyBorder="1" applyAlignment="1" applyProtection="1">
      <protection locked="0"/>
    </xf>
    <xf numFmtId="0" fontId="7" fillId="3" borderId="10" xfId="0" applyFont="1" applyFill="1" applyBorder="1" applyAlignment="1" applyProtection="1">
      <protection locked="0"/>
    </xf>
    <xf numFmtId="0" fontId="7" fillId="3" borderId="7" xfId="0" applyFont="1" applyFill="1" applyBorder="1" applyAlignment="1" applyProtection="1">
      <alignment horizontal="left" vertical="center"/>
      <protection locked="0"/>
    </xf>
    <xf numFmtId="0" fontId="7" fillId="3" borderId="7" xfId="0" applyFont="1" applyFill="1" applyBorder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left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right" vertical="center"/>
      <protection locked="0"/>
    </xf>
    <xf numFmtId="0" fontId="7" fillId="3" borderId="15" xfId="0" applyFont="1" applyFill="1" applyBorder="1" applyProtection="1">
      <alignment vertical="center"/>
      <protection locked="0"/>
    </xf>
    <xf numFmtId="0" fontId="7" fillId="3" borderId="1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Protection="1">
      <alignment vertical="center"/>
      <protection locked="0"/>
    </xf>
    <xf numFmtId="0" fontId="7" fillId="3" borderId="10" xfId="0" applyFont="1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3" fillId="3" borderId="14" xfId="0" applyFont="1" applyFill="1" applyBorder="1" applyProtection="1">
      <alignment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7" fillId="3" borderId="10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 applyProtection="1">
      <alignment horizontal="left" vertical="center" wrapText="1"/>
      <protection locked="0"/>
    </xf>
    <xf numFmtId="0" fontId="7" fillId="3" borderId="15" xfId="0" applyFont="1" applyFill="1" applyBorder="1" applyAlignment="1" applyProtection="1">
      <alignment horizontal="right" vertical="center"/>
      <protection locked="0"/>
    </xf>
    <xf numFmtId="0" fontId="10" fillId="3" borderId="7" xfId="0" applyFont="1" applyFill="1" applyBorder="1" applyAlignment="1" applyProtection="1">
      <alignment horizontal="left" vertical="center"/>
      <protection locked="0"/>
    </xf>
    <xf numFmtId="0" fontId="10" fillId="3" borderId="7" xfId="0" applyFont="1" applyFill="1" applyBorder="1" applyProtection="1">
      <alignment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Protection="1">
      <alignment vertical="center"/>
      <protection locked="0"/>
    </xf>
    <xf numFmtId="0" fontId="7" fillId="3" borderId="4" xfId="0" applyFont="1" applyFill="1" applyBorder="1">
      <alignment vertical="center"/>
    </xf>
    <xf numFmtId="0" fontId="7" fillId="3" borderId="15" xfId="0" applyFont="1" applyFill="1" applyBorder="1" applyAlignment="1">
      <alignment horizontal="left" vertical="center"/>
    </xf>
    <xf numFmtId="0" fontId="10" fillId="3" borderId="1" xfId="0" applyFont="1" applyFill="1" applyBorder="1" applyAlignment="1" applyProtection="1">
      <alignment vertical="center" wrapText="1"/>
      <protection locked="0"/>
    </xf>
    <xf numFmtId="0" fontId="7" fillId="3" borderId="1" xfId="0" applyFont="1" applyFill="1" applyBorder="1" applyAlignment="1" applyProtection="1">
      <alignment vertical="center" wrapText="1"/>
      <protection locked="0"/>
    </xf>
    <xf numFmtId="0" fontId="9" fillId="3" borderId="5" xfId="0" applyFont="1" applyFill="1" applyBorder="1" applyAlignment="1" applyProtection="1">
      <alignment vertical="center" wrapText="1"/>
      <protection locked="0"/>
    </xf>
    <xf numFmtId="0" fontId="9" fillId="3" borderId="4" xfId="0" applyFont="1" applyFill="1" applyBorder="1" applyAlignment="1">
      <alignment horizontal="left" vertical="center"/>
    </xf>
    <xf numFmtId="0" fontId="7" fillId="3" borderId="15" xfId="0" applyFont="1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0" fillId="0" borderId="2" xfId="0" applyBorder="1">
      <alignment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Protection="1">
      <alignment vertical="center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4" borderId="10" xfId="0" applyFont="1" applyFill="1" applyBorder="1" applyAlignment="1" applyProtection="1">
      <alignment horizontal="center" vertical="center" wrapText="1"/>
      <protection locked="0"/>
    </xf>
    <xf numFmtId="0" fontId="3" fillId="4" borderId="0" xfId="0" applyFont="1" applyFill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vertical="top"/>
      <protection locked="0"/>
    </xf>
    <xf numFmtId="0" fontId="7" fillId="3" borderId="10" xfId="0" applyFont="1" applyFill="1" applyBorder="1" applyAlignment="1" applyProtection="1">
      <alignment vertical="top"/>
      <protection locked="0"/>
    </xf>
    <xf numFmtId="0" fontId="7" fillId="3" borderId="9" xfId="0" applyFont="1" applyFill="1" applyBorder="1" applyAlignment="1" applyProtection="1">
      <alignment vertical="top"/>
      <protection locked="0"/>
    </xf>
    <xf numFmtId="0" fontId="3" fillId="4" borderId="24" xfId="0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 applyProtection="1">
      <alignment horizont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2" borderId="2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3" borderId="3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3" borderId="5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5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3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7" xfId="0" applyFont="1" applyFill="1" applyBorder="1" applyAlignment="1" applyProtection="1">
      <alignment horizont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6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7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0" xfId="0" applyFont="1" applyFill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14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1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3" borderId="0" xfId="0" applyFont="1" applyFill="1" applyProtection="1">
      <alignment vertical="center"/>
      <protection locked="0"/>
    </xf>
    <xf numFmtId="0" fontId="9" fillId="3" borderId="7" xfId="0" applyFont="1" applyFill="1" applyBorder="1" applyAlignment="1" applyProtection="1">
      <alignment horizontal="left" vertical="center"/>
      <protection locked="0"/>
    </xf>
    <xf numFmtId="0" fontId="9" fillId="3" borderId="0" xfId="0" applyFont="1" applyFill="1" applyAlignment="1" applyProtection="1">
      <alignment horizontal="left" vertical="center"/>
      <protection locked="0"/>
    </xf>
    <xf numFmtId="0" fontId="12" fillId="2" borderId="20" xfId="0" applyFont="1" applyFill="1" applyBorder="1" applyAlignment="1" applyProtection="1">
      <alignment horizontal="center" vertical="center" wrapText="1"/>
      <protection locked="0"/>
    </xf>
    <xf numFmtId="0" fontId="14" fillId="3" borderId="0" xfId="0" applyFont="1" applyFill="1" applyProtection="1">
      <alignment vertical="center"/>
      <protection locked="0"/>
    </xf>
    <xf numFmtId="0" fontId="15" fillId="3" borderId="0" xfId="0" applyFont="1" applyFill="1" applyProtection="1">
      <alignment vertical="center"/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0" fontId="7" fillId="2" borderId="11" xfId="0" applyFont="1" applyFill="1" applyBorder="1" applyAlignment="1" applyProtection="1">
      <alignment horizontal="left" vertical="center" wrapText="1"/>
      <protection locked="0"/>
    </xf>
    <xf numFmtId="0" fontId="7" fillId="2" borderId="12" xfId="0" applyFont="1" applyFill="1" applyBorder="1" applyAlignment="1" applyProtection="1">
      <alignment horizontal="left" vertical="center" wrapText="1"/>
      <protection locked="0"/>
    </xf>
    <xf numFmtId="0" fontId="7" fillId="4" borderId="3" xfId="0" applyFont="1" applyFill="1" applyBorder="1" applyAlignment="1" applyProtection="1">
      <alignment horizontal="center" vertical="center"/>
      <protection locked="0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center" vertical="center"/>
      <protection locked="0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7" fillId="3" borderId="5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right" vertical="center"/>
      <protection locked="0"/>
    </xf>
    <xf numFmtId="0" fontId="7" fillId="3" borderId="0" xfId="0" applyFont="1" applyFill="1" applyAlignment="1" applyProtection="1">
      <alignment horizontal="left" vertical="center" wrapText="1"/>
      <protection locked="0"/>
    </xf>
    <xf numFmtId="0" fontId="7" fillId="3" borderId="5" xfId="0" applyFont="1" applyFill="1" applyBorder="1" applyAlignment="1" applyProtection="1">
      <alignment horizontal="left" vertical="center" wrapText="1"/>
      <protection locked="0"/>
    </xf>
    <xf numFmtId="0" fontId="9" fillId="2" borderId="11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 textRotation="255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11" xfId="0" applyFont="1" applyFill="1" applyBorder="1" applyAlignment="1" applyProtection="1">
      <alignment horizontal="left" vertical="center"/>
      <protection locked="0"/>
    </xf>
    <xf numFmtId="0" fontId="7" fillId="2" borderId="13" xfId="0" applyFont="1" applyFill="1" applyBorder="1" applyAlignment="1" applyProtection="1">
      <alignment horizontal="left" vertical="center"/>
      <protection locked="0"/>
    </xf>
    <xf numFmtId="0" fontId="7" fillId="2" borderId="12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 applyProtection="1">
      <alignment horizontal="left" vertical="center" wrapText="1"/>
      <protection locked="0"/>
    </xf>
    <xf numFmtId="0" fontId="7" fillId="2" borderId="13" xfId="0" applyFont="1" applyFill="1" applyBorder="1" applyAlignment="1" applyProtection="1">
      <alignment horizontal="left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16" xfId="0" applyFont="1" applyFill="1" applyBorder="1" applyAlignment="1" applyProtection="1">
      <alignment horizontal="center" vertical="center"/>
      <protection locked="0"/>
    </xf>
    <xf numFmtId="0" fontId="7" fillId="2" borderId="17" xfId="0" applyFont="1" applyFill="1" applyBorder="1" applyAlignment="1" applyProtection="1">
      <alignment horizontal="center" vertical="center"/>
      <protection locked="0"/>
    </xf>
    <xf numFmtId="0" fontId="7" fillId="2" borderId="18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left" vertical="center" wrapText="1"/>
      <protection locked="0"/>
    </xf>
    <xf numFmtId="0" fontId="7" fillId="2" borderId="5" xfId="0" applyFont="1" applyFill="1" applyBorder="1" applyAlignment="1" applyProtection="1">
      <alignment horizontal="left" vertical="center" wrapText="1"/>
      <protection locked="0"/>
    </xf>
    <xf numFmtId="0" fontId="7" fillId="2" borderId="4" xfId="0" applyFont="1" applyFill="1" applyBorder="1" applyAlignment="1" applyProtection="1">
      <alignment horizontal="left" vertical="center" wrapText="1"/>
      <protection locked="0"/>
    </xf>
    <xf numFmtId="0" fontId="7" fillId="3" borderId="3" xfId="0" applyFont="1" applyFill="1" applyBorder="1" applyAlignment="1" applyProtection="1">
      <alignment horizontal="left" vertical="center"/>
      <protection locked="0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7" fillId="3" borderId="4" xfId="0" applyFont="1" applyFill="1" applyBorder="1" applyAlignment="1" applyProtection="1">
      <alignment horizontal="left" vertical="center"/>
      <protection locked="0"/>
    </xf>
    <xf numFmtId="0" fontId="9" fillId="3" borderId="7" xfId="0" applyFont="1" applyFill="1" applyBorder="1" applyAlignment="1" applyProtection="1">
      <alignment horizontal="left" vertical="center"/>
      <protection locked="0"/>
    </xf>
    <xf numFmtId="0" fontId="9" fillId="3" borderId="0" xfId="0" applyFont="1" applyFill="1" applyAlignment="1" applyProtection="1">
      <alignment horizontal="left" vertical="center"/>
      <protection locked="0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7" fillId="2" borderId="7" xfId="0" applyFont="1" applyFill="1" applyBorder="1" applyAlignment="1" applyProtection="1">
      <alignment horizontal="left" vertical="center" wrapText="1"/>
      <protection locked="0"/>
    </xf>
    <xf numFmtId="0" fontId="7" fillId="2" borderId="8" xfId="0" applyFont="1" applyFill="1" applyBorder="1" applyAlignment="1" applyProtection="1">
      <alignment horizontal="left" vertical="center" wrapText="1"/>
      <protection locked="0"/>
    </xf>
    <xf numFmtId="0" fontId="7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2" borderId="10" xfId="0" applyFont="1" applyFill="1" applyBorder="1" applyAlignment="1" applyProtection="1">
      <alignment horizontal="left" vertical="center" wrapText="1"/>
      <protection locked="0"/>
    </xf>
    <xf numFmtId="0" fontId="7" fillId="3" borderId="3" xfId="0" applyFont="1" applyFill="1" applyBorder="1" applyAlignment="1" applyProtection="1">
      <alignment horizontal="left" vertical="center" wrapText="1"/>
      <protection locked="0"/>
    </xf>
    <xf numFmtId="0" fontId="7" fillId="3" borderId="4" xfId="0" applyFont="1" applyFill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2" borderId="2" xfId="0" applyFont="1" applyFill="1" applyBorder="1" applyAlignment="1" applyProtection="1">
      <alignment horizontal="left" vertical="center" wrapText="1"/>
      <protection locked="0"/>
    </xf>
    <xf numFmtId="0" fontId="9" fillId="3" borderId="5" xfId="0" applyFont="1" applyFill="1" applyBorder="1" applyAlignment="1" applyProtection="1">
      <alignment horizontal="left" vertical="center" wrapText="1"/>
      <protection locked="0"/>
    </xf>
    <xf numFmtId="0" fontId="7" fillId="2" borderId="19" xfId="0" applyFont="1" applyFill="1" applyBorder="1" applyAlignment="1" applyProtection="1">
      <alignment horizontal="center" vertical="center"/>
      <protection locked="0"/>
    </xf>
    <xf numFmtId="0" fontId="3" fillId="3" borderId="3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4" borderId="6" xfId="0" applyFont="1" applyFill="1" applyBorder="1" applyAlignment="1" applyProtection="1">
      <alignment horizontal="center" vertical="center" wrapText="1"/>
      <protection locked="0"/>
    </xf>
    <xf numFmtId="0" fontId="3" fillId="4" borderId="7" xfId="0" applyFont="1" applyFill="1" applyBorder="1" applyAlignment="1" applyProtection="1">
      <alignment horizontal="center" vertical="center" wrapText="1"/>
      <protection locked="0"/>
    </xf>
    <xf numFmtId="0" fontId="3" fillId="4" borderId="8" xfId="0" applyFont="1" applyFill="1" applyBorder="1" applyAlignment="1" applyProtection="1">
      <alignment horizontal="center" vertical="center" wrapText="1"/>
      <protection locked="0"/>
    </xf>
    <xf numFmtId="0" fontId="3" fillId="4" borderId="9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4" borderId="10" xfId="0" applyFont="1" applyFill="1" applyBorder="1" applyAlignment="1" applyProtection="1">
      <alignment horizontal="center" vertical="center" wrapText="1"/>
      <protection locked="0"/>
    </xf>
    <xf numFmtId="0" fontId="7" fillId="2" borderId="11" xfId="0" applyFont="1" applyFill="1" applyBorder="1" applyAlignment="1" applyProtection="1">
      <alignment horizontal="center" vertical="center" textRotation="255" wrapText="1"/>
      <protection locked="0"/>
    </xf>
    <xf numFmtId="0" fontId="7" fillId="2" borderId="13" xfId="0" applyFont="1" applyFill="1" applyBorder="1" applyAlignment="1" applyProtection="1">
      <alignment horizontal="center" vertical="center" textRotation="255" wrapText="1"/>
      <protection locked="0"/>
    </xf>
    <xf numFmtId="0" fontId="7" fillId="2" borderId="12" xfId="0" applyFont="1" applyFill="1" applyBorder="1" applyAlignment="1" applyProtection="1">
      <alignment horizontal="center" vertical="center" textRotation="255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 applyProtection="1">
      <alignment horizontal="center" vertical="center" wrapText="1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9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textRotation="255" wrapText="1"/>
      <protection locked="0"/>
    </xf>
    <xf numFmtId="0" fontId="7" fillId="2" borderId="14" xfId="0" applyFont="1" applyFill="1" applyBorder="1" applyAlignment="1" applyProtection="1">
      <alignment horizontal="center" vertical="center" textRotation="255" wrapText="1"/>
      <protection locked="0"/>
    </xf>
    <xf numFmtId="0" fontId="7" fillId="2" borderId="9" xfId="0" applyFont="1" applyFill="1" applyBorder="1" applyAlignment="1" applyProtection="1">
      <alignment horizontal="center" vertical="center" textRotation="255" wrapText="1"/>
      <protection locked="0"/>
    </xf>
    <xf numFmtId="0" fontId="7" fillId="3" borderId="3" xfId="0" applyFont="1" applyFill="1" applyBorder="1" applyProtection="1">
      <alignment vertical="center"/>
      <protection locked="0"/>
    </xf>
    <xf numFmtId="0" fontId="7" fillId="3" borderId="5" xfId="0" applyFont="1" applyFill="1" applyBorder="1" applyProtection="1">
      <alignment vertical="center"/>
      <protection locked="0"/>
    </xf>
    <xf numFmtId="0" fontId="7" fillId="3" borderId="4" xfId="0" applyFont="1" applyFill="1" applyBorder="1" applyProtection="1">
      <alignment vertical="center"/>
      <protection locked="0"/>
    </xf>
    <xf numFmtId="0" fontId="7" fillId="3" borderId="21" xfId="0" applyFont="1" applyFill="1" applyBorder="1" applyAlignment="1" applyProtection="1">
      <alignment horizontal="left" vertical="center"/>
      <protection locked="0"/>
    </xf>
    <xf numFmtId="0" fontId="7" fillId="3" borderId="22" xfId="0" applyFont="1" applyFill="1" applyBorder="1" applyAlignment="1" applyProtection="1">
      <alignment horizontal="left" vertical="center"/>
      <protection locked="0"/>
    </xf>
    <xf numFmtId="0" fontId="7" fillId="3" borderId="23" xfId="0" applyFont="1" applyFill="1" applyBorder="1" applyAlignment="1" applyProtection="1">
      <alignment horizontal="left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0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226181</xdr:colOff>
      <xdr:row>5</xdr:row>
      <xdr:rowOff>255814</xdr:rowOff>
    </xdr:from>
    <xdr:to>
      <xdr:col>6</xdr:col>
      <xdr:colOff>36100</xdr:colOff>
      <xdr:row>5</xdr:row>
      <xdr:rowOff>255814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4300764" y="1472897"/>
          <a:ext cx="413169" cy="0"/>
        </a:xfrm>
        <a:prstGeom prst="lin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5EC6-0531-4990-82D0-3FC02F1A1BEB}">
  <sheetPr codeName="Sheet1">
    <tabColor rgb="FFFF0000"/>
    <pageSetUpPr fitToPage="1"/>
  </sheetPr>
  <dimension ref="B1:S55"/>
  <sheetViews>
    <sheetView tabSelected="1" view="pageBreakPreview" topLeftCell="A11" zoomScale="90" zoomScaleNormal="100" zoomScaleSheetLayoutView="90" workbookViewId="0">
      <selection activeCell="G19" sqref="G19"/>
    </sheetView>
  </sheetViews>
  <sheetFormatPr defaultColWidth="8.75" defaultRowHeight="16.5" x14ac:dyDescent="0.55000000000000004"/>
  <cols>
    <col min="1" max="1" width="6.08203125" style="11" customWidth="1"/>
    <col min="2" max="2" width="6.83203125" style="11" customWidth="1"/>
    <col min="3" max="3" width="20.75" style="11" customWidth="1"/>
    <col min="4" max="4" width="7.83203125" style="11" customWidth="1"/>
    <col min="5" max="5" width="11.75" style="11" customWidth="1"/>
    <col min="6" max="6" width="7.83203125" style="11" customWidth="1"/>
    <col min="7" max="7" width="10.83203125" style="11" customWidth="1"/>
    <col min="8" max="8" width="7.83203125" style="11" customWidth="1"/>
    <col min="9" max="9" width="10.83203125" style="11" customWidth="1"/>
    <col min="10" max="10" width="9" style="11" customWidth="1"/>
    <col min="11" max="11" width="12.08203125" style="11" customWidth="1"/>
    <col min="12" max="12" width="10.83203125" style="11" customWidth="1"/>
    <col min="13" max="15" width="8.75" style="11"/>
    <col min="16" max="16" width="6.08203125" style="11" customWidth="1"/>
    <col min="17" max="17" width="10.25" style="11" customWidth="1"/>
    <col min="18" max="18" width="3.33203125" style="72" bestFit="1" customWidth="1"/>
    <col min="19" max="16384" width="8.75" style="11"/>
  </cols>
  <sheetData>
    <row r="1" spans="2:15" ht="29" x14ac:dyDescent="0.55000000000000004">
      <c r="C1" s="102" t="s">
        <v>153</v>
      </c>
      <c r="D1" s="12"/>
      <c r="E1" s="12"/>
      <c r="F1" s="102"/>
      <c r="G1" s="12"/>
      <c r="H1" s="12"/>
      <c r="I1" s="12"/>
      <c r="J1" s="12"/>
      <c r="K1" s="12"/>
      <c r="L1" s="12"/>
      <c r="M1" s="12"/>
      <c r="N1" s="76"/>
      <c r="O1" s="101" t="s">
        <v>140</v>
      </c>
    </row>
    <row r="2" spans="2:15" ht="11.25" customHeight="1" x14ac:dyDescent="0.55000000000000004">
      <c r="B2" s="13"/>
      <c r="C2" s="14"/>
      <c r="D2" s="15"/>
      <c r="E2" s="15"/>
      <c r="F2" s="15"/>
      <c r="G2" s="15"/>
      <c r="H2" s="15"/>
      <c r="I2" s="15"/>
      <c r="J2" s="13"/>
      <c r="K2" s="13"/>
      <c r="L2" s="13"/>
      <c r="M2" s="13"/>
      <c r="N2" s="13"/>
      <c r="O2" s="13"/>
    </row>
    <row r="3" spans="2:15" ht="18" x14ac:dyDescent="0.55000000000000004">
      <c r="B3" s="13"/>
      <c r="C3" s="14" t="s">
        <v>0</v>
      </c>
      <c r="D3" s="15"/>
      <c r="E3" s="15"/>
      <c r="F3" s="15"/>
      <c r="G3" s="15"/>
      <c r="H3" s="15"/>
      <c r="I3" s="15"/>
      <c r="J3" s="13"/>
      <c r="K3" s="13"/>
      <c r="L3" s="13"/>
      <c r="M3" s="13"/>
      <c r="N3" s="13"/>
      <c r="O3" s="13"/>
    </row>
    <row r="4" spans="2:15" ht="18" x14ac:dyDescent="0.55000000000000004">
      <c r="B4" s="13"/>
      <c r="C4" s="14" t="s">
        <v>1</v>
      </c>
      <c r="D4" s="15"/>
      <c r="E4" s="15"/>
      <c r="F4" s="15"/>
      <c r="G4" s="15"/>
      <c r="H4" s="15"/>
      <c r="I4" s="15"/>
      <c r="J4" s="13"/>
      <c r="K4" s="13"/>
      <c r="L4" s="97"/>
      <c r="M4" s="103"/>
      <c r="N4" s="103"/>
      <c r="O4" s="103"/>
    </row>
    <row r="5" spans="2:15" ht="9" customHeight="1" x14ac:dyDescent="0.55000000000000004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2:15" ht="24" customHeight="1" x14ac:dyDescent="0.55000000000000004">
      <c r="B6" s="13"/>
      <c r="C6" s="87" t="b">
        <v>0</v>
      </c>
      <c r="D6" s="16" t="s">
        <v>2</v>
      </c>
      <c r="E6" s="88" t="b">
        <v>0</v>
      </c>
      <c r="F6" s="17" t="s">
        <v>3</v>
      </c>
      <c r="G6" s="17" t="s">
        <v>4</v>
      </c>
      <c r="H6" s="88" t="b">
        <v>0</v>
      </c>
      <c r="I6" s="16" t="s">
        <v>5</v>
      </c>
      <c r="J6" s="71"/>
      <c r="L6" s="18" t="s">
        <v>6</v>
      </c>
      <c r="M6" s="13"/>
      <c r="N6" s="18"/>
      <c r="O6" s="19"/>
    </row>
    <row r="7" spans="2:15" ht="14.25" customHeight="1" x14ac:dyDescent="0.55000000000000004">
      <c r="B7" s="13"/>
      <c r="C7" s="13"/>
      <c r="D7" s="13"/>
      <c r="E7" s="13"/>
      <c r="F7" s="20"/>
      <c r="G7" s="20"/>
      <c r="H7" s="20"/>
      <c r="I7" s="20"/>
      <c r="J7" s="20"/>
      <c r="K7" s="20"/>
      <c r="L7" s="13"/>
      <c r="M7" s="13"/>
      <c r="N7" s="13"/>
      <c r="O7" s="13"/>
    </row>
    <row r="8" spans="2:15" ht="40.5" customHeight="1" x14ac:dyDescent="0.55000000000000004">
      <c r="B8" s="150" t="s">
        <v>7</v>
      </c>
      <c r="C8" s="21" t="s">
        <v>8</v>
      </c>
      <c r="D8" s="90" t="b">
        <v>0</v>
      </c>
      <c r="E8" s="151" t="s">
        <v>9</v>
      </c>
      <c r="F8" s="151"/>
      <c r="G8" s="151"/>
      <c r="H8" s="89" t="b">
        <v>0</v>
      </c>
      <c r="I8" s="23" t="s">
        <v>10</v>
      </c>
      <c r="J8" s="89" t="b">
        <v>0</v>
      </c>
      <c r="K8" s="24" t="s">
        <v>11</v>
      </c>
      <c r="L8" s="89" t="b">
        <v>0</v>
      </c>
      <c r="M8" s="10" t="s">
        <v>12</v>
      </c>
      <c r="N8" s="68"/>
      <c r="O8" s="69" t="s">
        <v>13</v>
      </c>
    </row>
    <row r="9" spans="2:15" ht="31.15" customHeight="1" x14ac:dyDescent="0.55000000000000004">
      <c r="B9" s="150"/>
      <c r="C9" s="25" t="s">
        <v>15</v>
      </c>
      <c r="D9" s="26" t="s">
        <v>16</v>
      </c>
      <c r="E9" s="27"/>
      <c r="F9" s="28" t="s">
        <v>17</v>
      </c>
      <c r="G9" s="27"/>
      <c r="H9" s="28" t="s">
        <v>18</v>
      </c>
      <c r="I9" s="27"/>
      <c r="J9" s="28" t="s">
        <v>19</v>
      </c>
      <c r="K9" s="152"/>
      <c r="L9" s="129"/>
      <c r="M9" s="129"/>
      <c r="N9" s="129"/>
      <c r="O9" s="130"/>
    </row>
    <row r="10" spans="2:15" ht="31.15" customHeight="1" x14ac:dyDescent="0.55000000000000004">
      <c r="B10" s="117" t="s">
        <v>21</v>
      </c>
      <c r="C10" s="21" t="s">
        <v>22</v>
      </c>
      <c r="D10" s="134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6"/>
    </row>
    <row r="11" spans="2:15" ht="31.15" customHeight="1" x14ac:dyDescent="0.55000000000000004">
      <c r="B11" s="117"/>
      <c r="C11" s="25" t="s">
        <v>24</v>
      </c>
      <c r="D11" s="109"/>
      <c r="E11" s="110"/>
      <c r="F11" s="110"/>
      <c r="G11" s="110"/>
      <c r="H11" s="110"/>
      <c r="I11" s="110"/>
      <c r="J11" s="111"/>
      <c r="K11" s="32" t="s">
        <v>25</v>
      </c>
      <c r="L11" s="153"/>
      <c r="M11" s="154"/>
      <c r="N11" s="154"/>
      <c r="O11" s="155"/>
    </row>
    <row r="12" spans="2:15" ht="31.15" customHeight="1" x14ac:dyDescent="0.55000000000000004">
      <c r="B12" s="117"/>
      <c r="C12" s="21" t="s">
        <v>27</v>
      </c>
      <c r="D12" s="109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1"/>
    </row>
    <row r="13" spans="2:15" ht="31.15" customHeight="1" x14ac:dyDescent="0.55000000000000004">
      <c r="B13" s="117"/>
      <c r="C13" s="120" t="s">
        <v>29</v>
      </c>
      <c r="D13" s="156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8"/>
    </row>
    <row r="14" spans="2:15" ht="31.15" customHeight="1" x14ac:dyDescent="0.55000000000000004">
      <c r="B14" s="117"/>
      <c r="C14" s="122"/>
      <c r="D14" s="159"/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1"/>
    </row>
    <row r="15" spans="2:15" ht="29" customHeight="1" x14ac:dyDescent="0.55000000000000004">
      <c r="B15" s="162" t="s">
        <v>32</v>
      </c>
      <c r="C15" s="115" t="s">
        <v>152</v>
      </c>
      <c r="D15" s="100" t="s">
        <v>142</v>
      </c>
      <c r="E15" s="84"/>
      <c r="F15" s="79"/>
      <c r="G15" s="79"/>
      <c r="H15" s="165" t="s">
        <v>141</v>
      </c>
      <c r="I15" s="166"/>
      <c r="J15" s="80"/>
      <c r="K15" s="77"/>
      <c r="L15" s="77"/>
      <c r="M15" s="77"/>
      <c r="N15" s="77"/>
      <c r="O15" s="78"/>
    </row>
    <row r="16" spans="2:15" ht="31.15" customHeight="1" x14ac:dyDescent="0.55000000000000004">
      <c r="B16" s="163"/>
      <c r="C16" s="116"/>
      <c r="D16" s="28" t="s">
        <v>33</v>
      </c>
      <c r="E16" s="175"/>
      <c r="F16" s="176"/>
      <c r="G16" s="177"/>
      <c r="H16" s="26" t="s">
        <v>34</v>
      </c>
      <c r="I16" s="134"/>
      <c r="J16" s="136"/>
      <c r="K16" s="26" t="s">
        <v>35</v>
      </c>
      <c r="L16" s="90" t="b">
        <v>0</v>
      </c>
      <c r="M16" s="29" t="s">
        <v>36</v>
      </c>
      <c r="N16" s="89" t="b">
        <v>0</v>
      </c>
      <c r="O16" s="30" t="s">
        <v>37</v>
      </c>
    </row>
    <row r="17" spans="2:17" ht="31.15" customHeight="1" x14ac:dyDescent="0.55000000000000004">
      <c r="B17" s="163"/>
      <c r="C17" s="21" t="s">
        <v>39</v>
      </c>
      <c r="D17" s="26" t="s">
        <v>16</v>
      </c>
      <c r="E17" s="31"/>
      <c r="F17" s="26" t="s">
        <v>17</v>
      </c>
      <c r="G17" s="31"/>
      <c r="H17" s="86" t="s">
        <v>18</v>
      </c>
      <c r="I17" s="31"/>
      <c r="J17" s="26" t="s">
        <v>19</v>
      </c>
      <c r="K17" s="32" t="s">
        <v>40</v>
      </c>
      <c r="L17" s="153"/>
      <c r="M17" s="154"/>
      <c r="N17" s="154"/>
      <c r="O17" s="155"/>
    </row>
    <row r="18" spans="2:17" ht="30.75" customHeight="1" x14ac:dyDescent="0.55000000000000004">
      <c r="B18" s="163"/>
      <c r="C18" s="21" t="s">
        <v>42</v>
      </c>
      <c r="D18" s="90" t="b">
        <v>0</v>
      </c>
      <c r="E18" s="33" t="s">
        <v>43</v>
      </c>
      <c r="F18" s="33"/>
      <c r="G18" s="89" t="b">
        <v>0</v>
      </c>
      <c r="H18" s="2" t="s">
        <v>12</v>
      </c>
      <c r="I18" s="114"/>
      <c r="J18" s="114"/>
      <c r="K18" s="114"/>
      <c r="L18" s="114"/>
      <c r="M18" s="114"/>
      <c r="N18" s="114"/>
      <c r="O18" s="64" t="s">
        <v>13</v>
      </c>
    </row>
    <row r="19" spans="2:17" ht="29" customHeight="1" x14ac:dyDescent="0.55000000000000004">
      <c r="B19" s="163"/>
      <c r="C19" s="120" t="s">
        <v>45</v>
      </c>
      <c r="D19" s="178" t="s">
        <v>46</v>
      </c>
      <c r="E19" s="179"/>
      <c r="F19" s="180"/>
      <c r="G19" s="85" t="b">
        <v>0</v>
      </c>
      <c r="H19" s="91" t="b">
        <v>0</v>
      </c>
      <c r="I19" s="91" t="b">
        <v>0</v>
      </c>
      <c r="J19" s="91" t="b">
        <v>0</v>
      </c>
      <c r="K19" s="91" t="b">
        <v>0</v>
      </c>
      <c r="L19" s="91" t="b">
        <v>0</v>
      </c>
      <c r="M19" s="91" t="b">
        <v>0</v>
      </c>
      <c r="N19" s="91" t="b">
        <v>0</v>
      </c>
      <c r="O19" s="34"/>
    </row>
    <row r="20" spans="2:17" ht="29" customHeight="1" x14ac:dyDescent="0.55000000000000004">
      <c r="B20" s="163"/>
      <c r="C20" s="121"/>
      <c r="D20" s="181"/>
      <c r="E20" s="182"/>
      <c r="F20" s="183"/>
      <c r="G20" s="35" t="s">
        <v>48</v>
      </c>
      <c r="H20" s="36" t="s">
        <v>49</v>
      </c>
      <c r="I20" s="36" t="s">
        <v>50</v>
      </c>
      <c r="J20" s="36" t="s">
        <v>51</v>
      </c>
      <c r="K20" s="36" t="s">
        <v>52</v>
      </c>
      <c r="L20" s="36" t="s">
        <v>53</v>
      </c>
      <c r="M20" s="36" t="s">
        <v>54</v>
      </c>
      <c r="N20" s="36" t="s">
        <v>55</v>
      </c>
      <c r="O20" s="37"/>
    </row>
    <row r="21" spans="2:17" ht="29" customHeight="1" x14ac:dyDescent="0.55000000000000004">
      <c r="B21" s="163"/>
      <c r="C21" s="121"/>
      <c r="D21" s="184" t="s">
        <v>57</v>
      </c>
      <c r="E21" s="185"/>
      <c r="F21" s="186"/>
      <c r="G21" s="85" t="b">
        <v>0</v>
      </c>
      <c r="H21" s="91" t="b">
        <v>0</v>
      </c>
      <c r="I21" s="91" t="b">
        <v>0</v>
      </c>
      <c r="J21" s="91" t="b">
        <v>0</v>
      </c>
      <c r="K21" s="91" t="b">
        <v>0</v>
      </c>
      <c r="L21" s="91" t="b">
        <v>0</v>
      </c>
      <c r="M21" s="91" t="b">
        <v>0</v>
      </c>
      <c r="N21" s="38"/>
      <c r="O21" s="39"/>
    </row>
    <row r="22" spans="2:17" ht="29" customHeight="1" x14ac:dyDescent="0.55000000000000004">
      <c r="B22" s="164"/>
      <c r="C22" s="122"/>
      <c r="D22" s="118"/>
      <c r="E22" s="187"/>
      <c r="F22" s="188"/>
      <c r="G22" s="35" t="s">
        <v>59</v>
      </c>
      <c r="H22" s="36" t="s">
        <v>60</v>
      </c>
      <c r="I22" s="36" t="s">
        <v>61</v>
      </c>
      <c r="J22" s="36" t="s">
        <v>62</v>
      </c>
      <c r="K22" s="36" t="s">
        <v>63</v>
      </c>
      <c r="L22" s="36" t="s">
        <v>64</v>
      </c>
      <c r="M22" s="36" t="s">
        <v>65</v>
      </c>
      <c r="N22" s="40"/>
      <c r="O22" s="41"/>
    </row>
    <row r="23" spans="2:17" ht="30.75" customHeight="1" x14ac:dyDescent="0.55000000000000004">
      <c r="B23" s="117" t="s">
        <v>67</v>
      </c>
      <c r="C23" s="21" t="s">
        <v>68</v>
      </c>
      <c r="D23" s="26" t="s">
        <v>16</v>
      </c>
      <c r="E23" s="31"/>
      <c r="F23" s="26" t="s">
        <v>17</v>
      </c>
      <c r="G23" s="31"/>
      <c r="H23" s="26" t="s">
        <v>18</v>
      </c>
      <c r="I23" s="31"/>
      <c r="J23" s="26" t="s">
        <v>19</v>
      </c>
      <c r="K23" s="31"/>
      <c r="L23" s="26" t="s">
        <v>69</v>
      </c>
      <c r="M23" s="31"/>
      <c r="N23" s="21" t="s">
        <v>70</v>
      </c>
      <c r="O23" s="21"/>
    </row>
    <row r="24" spans="2:17" ht="30.75" customHeight="1" x14ac:dyDescent="0.55000000000000004">
      <c r="B24" s="117"/>
      <c r="C24" s="120" t="s">
        <v>72</v>
      </c>
      <c r="D24" s="92" t="b">
        <v>0</v>
      </c>
      <c r="E24" s="42" t="s">
        <v>73</v>
      </c>
      <c r="F24" s="43"/>
      <c r="G24" s="93" t="b">
        <v>0</v>
      </c>
      <c r="H24" s="42" t="s">
        <v>74</v>
      </c>
      <c r="I24" s="43"/>
      <c r="J24" s="93" t="b">
        <v>0</v>
      </c>
      <c r="K24" s="42" t="s">
        <v>75</v>
      </c>
      <c r="L24" s="93" t="b">
        <v>0</v>
      </c>
      <c r="M24" s="42" t="s">
        <v>76</v>
      </c>
      <c r="N24" s="43"/>
      <c r="O24" s="44"/>
      <c r="P24" s="45"/>
      <c r="Q24" s="45"/>
    </row>
    <row r="25" spans="2:17" ht="30.75" customHeight="1" x14ac:dyDescent="0.55000000000000004">
      <c r="B25" s="117"/>
      <c r="C25" s="121"/>
      <c r="D25" s="95" t="b">
        <v>0</v>
      </c>
      <c r="E25" s="46" t="s">
        <v>78</v>
      </c>
      <c r="F25" s="47"/>
      <c r="G25" s="94" t="b">
        <v>0</v>
      </c>
      <c r="H25" s="46" t="s">
        <v>79</v>
      </c>
      <c r="I25" s="14"/>
      <c r="J25" s="94" t="b">
        <v>0</v>
      </c>
      <c r="K25" s="46" t="s">
        <v>80</v>
      </c>
      <c r="L25" s="94" t="b">
        <v>0</v>
      </c>
      <c r="M25" s="46" t="s">
        <v>81</v>
      </c>
      <c r="N25" s="14"/>
      <c r="O25" s="49"/>
      <c r="P25" s="45"/>
      <c r="Q25" s="45"/>
    </row>
    <row r="26" spans="2:17" ht="30.75" customHeight="1" x14ac:dyDescent="0.55000000000000004">
      <c r="B26" s="117"/>
      <c r="C26" s="122"/>
      <c r="D26" s="94" t="b">
        <v>0</v>
      </c>
      <c r="E26" s="50" t="s">
        <v>83</v>
      </c>
      <c r="F26" s="51"/>
      <c r="G26" s="94" t="b">
        <v>0</v>
      </c>
      <c r="H26" s="5" t="s">
        <v>12</v>
      </c>
      <c r="I26" s="123"/>
      <c r="J26" s="123"/>
      <c r="K26" s="123"/>
      <c r="L26" s="5" t="s">
        <v>13</v>
      </c>
      <c r="M26" s="50"/>
      <c r="N26" s="50"/>
      <c r="O26" s="52"/>
      <c r="P26" s="45"/>
      <c r="Q26" s="45"/>
    </row>
    <row r="27" spans="2:17" ht="30.75" customHeight="1" x14ac:dyDescent="0.55000000000000004">
      <c r="B27" s="117"/>
      <c r="C27" s="104" t="s">
        <v>85</v>
      </c>
      <c r="D27" s="92" t="b">
        <v>0</v>
      </c>
      <c r="E27" s="42" t="s">
        <v>86</v>
      </c>
      <c r="F27" s="14"/>
      <c r="G27" s="93" t="b">
        <v>0</v>
      </c>
      <c r="H27" s="42" t="s">
        <v>87</v>
      </c>
      <c r="I27" s="43"/>
      <c r="J27" s="14"/>
      <c r="K27" s="93" t="b">
        <v>0</v>
      </c>
      <c r="L27" s="98" t="s">
        <v>145</v>
      </c>
      <c r="M27" s="53"/>
      <c r="N27" s="53"/>
      <c r="O27" s="34"/>
      <c r="P27" s="54"/>
    </row>
    <row r="28" spans="2:17" ht="30.75" customHeight="1" x14ac:dyDescent="0.55000000000000004">
      <c r="B28" s="117"/>
      <c r="C28" s="124"/>
      <c r="D28" s="94" t="b">
        <v>0</v>
      </c>
      <c r="E28" s="46" t="s">
        <v>89</v>
      </c>
      <c r="F28" s="14"/>
      <c r="G28" s="94" t="b">
        <v>0</v>
      </c>
      <c r="H28" s="46" t="s">
        <v>90</v>
      </c>
      <c r="I28" s="14"/>
      <c r="J28" s="14"/>
      <c r="K28" s="94" t="b">
        <v>0</v>
      </c>
      <c r="L28" s="46" t="s">
        <v>12</v>
      </c>
      <c r="M28" s="47"/>
      <c r="N28" s="47"/>
      <c r="O28" s="49" t="s">
        <v>13</v>
      </c>
      <c r="P28" s="54"/>
    </row>
    <row r="29" spans="2:17" ht="30.75" customHeight="1" x14ac:dyDescent="0.55000000000000004">
      <c r="B29" s="117"/>
      <c r="C29" s="124"/>
      <c r="D29" s="95" t="b">
        <v>0</v>
      </c>
      <c r="E29" s="46" t="s">
        <v>92</v>
      </c>
      <c r="F29" s="14"/>
      <c r="G29" s="94" t="b">
        <v>0</v>
      </c>
      <c r="H29" s="99" t="s">
        <v>143</v>
      </c>
      <c r="I29" s="47"/>
      <c r="J29" s="48"/>
      <c r="K29" s="48"/>
      <c r="L29" s="4"/>
      <c r="M29" s="113"/>
      <c r="N29" s="113"/>
      <c r="O29" s="65"/>
      <c r="P29" s="54"/>
    </row>
    <row r="30" spans="2:17" ht="30.75" customHeight="1" x14ac:dyDescent="0.55000000000000004">
      <c r="B30" s="117"/>
      <c r="C30" s="105"/>
      <c r="D30" s="94" t="b">
        <v>0</v>
      </c>
      <c r="E30" s="50" t="s">
        <v>94</v>
      </c>
      <c r="F30" s="14"/>
      <c r="G30" s="94" t="b">
        <v>0</v>
      </c>
      <c r="H30" s="23" t="s">
        <v>144</v>
      </c>
      <c r="I30" s="55"/>
      <c r="J30" s="22"/>
      <c r="K30" s="50"/>
      <c r="L30" s="50"/>
      <c r="M30" s="50"/>
      <c r="N30" s="50"/>
      <c r="O30" s="56"/>
    </row>
    <row r="31" spans="2:17" ht="84" customHeight="1" x14ac:dyDescent="0.55000000000000004">
      <c r="B31" s="117"/>
      <c r="C31" s="25" t="s">
        <v>96</v>
      </c>
      <c r="D31" s="109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1"/>
    </row>
    <row r="32" spans="2:17" ht="38.5" customHeight="1" x14ac:dyDescent="0.55000000000000004">
      <c r="B32" s="117"/>
      <c r="C32" s="25" t="s">
        <v>98</v>
      </c>
      <c r="D32" s="109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1"/>
    </row>
    <row r="33" spans="2:19" ht="80.5" customHeight="1" x14ac:dyDescent="0.55000000000000004">
      <c r="B33" s="162" t="s">
        <v>100</v>
      </c>
      <c r="C33" s="25" t="s">
        <v>101</v>
      </c>
      <c r="D33" s="109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1"/>
    </row>
    <row r="34" spans="2:19" ht="37.5" customHeight="1" x14ac:dyDescent="0.55000000000000004">
      <c r="B34" s="163"/>
      <c r="C34" s="25" t="s">
        <v>103</v>
      </c>
      <c r="D34" s="94" t="b">
        <v>0</v>
      </c>
      <c r="E34" s="51" t="s">
        <v>104</v>
      </c>
      <c r="F34" s="22"/>
      <c r="G34" s="50"/>
      <c r="H34" s="94" t="b">
        <v>0</v>
      </c>
      <c r="I34" s="57" t="s">
        <v>105</v>
      </c>
      <c r="J34" s="96" t="b">
        <v>0</v>
      </c>
      <c r="K34" s="50" t="s">
        <v>106</v>
      </c>
      <c r="L34" s="94" t="b">
        <v>0</v>
      </c>
      <c r="M34" s="2" t="s">
        <v>12</v>
      </c>
      <c r="N34" s="33"/>
      <c r="O34" s="64" t="s">
        <v>13</v>
      </c>
      <c r="S34" s="46"/>
    </row>
    <row r="35" spans="2:19" ht="30.75" customHeight="1" x14ac:dyDescent="0.55000000000000004">
      <c r="B35" s="163"/>
      <c r="C35" s="25" t="s">
        <v>108</v>
      </c>
      <c r="D35" s="189" t="s">
        <v>109</v>
      </c>
      <c r="E35" s="126"/>
      <c r="F35" s="109"/>
      <c r="G35" s="110"/>
      <c r="H35" s="110"/>
      <c r="I35" s="111"/>
      <c r="J35" s="118" t="s">
        <v>110</v>
      </c>
      <c r="K35" s="119"/>
      <c r="L35" s="109"/>
      <c r="M35" s="110"/>
      <c r="N35" s="110"/>
      <c r="O35" s="111"/>
      <c r="S35" s="46"/>
    </row>
    <row r="36" spans="2:19" ht="30.75" customHeight="1" x14ac:dyDescent="0.55000000000000004">
      <c r="B36" s="163"/>
      <c r="C36" s="25" t="s">
        <v>112</v>
      </c>
      <c r="D36" s="106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8"/>
    </row>
    <row r="37" spans="2:19" ht="30.75" customHeight="1" x14ac:dyDescent="0.55000000000000004">
      <c r="B37" s="163"/>
      <c r="C37" s="104" t="s">
        <v>114</v>
      </c>
      <c r="D37" s="94" t="b">
        <v>0</v>
      </c>
      <c r="E37" s="46" t="s">
        <v>115</v>
      </c>
      <c r="F37" s="94" t="b">
        <v>0</v>
      </c>
      <c r="G37" s="14" t="s">
        <v>116</v>
      </c>
      <c r="H37" s="14"/>
      <c r="I37" s="94" t="b">
        <v>0</v>
      </c>
      <c r="J37" s="4" t="s">
        <v>117</v>
      </c>
      <c r="K37" s="112"/>
      <c r="L37" s="112"/>
      <c r="M37" s="112"/>
      <c r="N37" s="1" t="s">
        <v>13</v>
      </c>
      <c r="O37" s="58"/>
    </row>
    <row r="38" spans="2:19" ht="30.75" customHeight="1" x14ac:dyDescent="0.55000000000000004">
      <c r="B38" s="163"/>
      <c r="C38" s="105"/>
      <c r="D38" s="94" t="b">
        <v>0</v>
      </c>
      <c r="E38" s="4" t="s">
        <v>12</v>
      </c>
      <c r="F38" s="113"/>
      <c r="G38" s="113"/>
      <c r="H38" s="113"/>
      <c r="I38" s="113"/>
      <c r="J38" s="113"/>
      <c r="K38" s="113"/>
      <c r="L38" s="113"/>
      <c r="M38" s="113"/>
      <c r="N38" s="4" t="s">
        <v>13</v>
      </c>
      <c r="O38" s="70"/>
    </row>
    <row r="39" spans="2:19" ht="31.15" customHeight="1" x14ac:dyDescent="0.55000000000000004">
      <c r="B39" s="163"/>
      <c r="C39" s="25" t="s">
        <v>120</v>
      </c>
      <c r="D39" s="109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1"/>
    </row>
    <row r="40" spans="2:19" ht="82.9" customHeight="1" x14ac:dyDescent="0.55000000000000004">
      <c r="B40" s="169" t="s">
        <v>121</v>
      </c>
      <c r="C40" s="25" t="s">
        <v>122</v>
      </c>
      <c r="D40" s="109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1"/>
    </row>
    <row r="41" spans="2:19" ht="36.5" customHeight="1" x14ac:dyDescent="0.55000000000000004">
      <c r="B41" s="170"/>
      <c r="C41" s="104" t="s">
        <v>123</v>
      </c>
      <c r="D41" s="125" t="s">
        <v>124</v>
      </c>
      <c r="E41" s="126"/>
      <c r="F41" s="90" t="b">
        <v>0</v>
      </c>
      <c r="G41" s="29" t="s">
        <v>125</v>
      </c>
      <c r="H41" s="89" t="b">
        <v>0</v>
      </c>
      <c r="I41" s="29" t="s">
        <v>126</v>
      </c>
      <c r="J41" s="33"/>
      <c r="K41" s="89" t="b">
        <v>0</v>
      </c>
      <c r="L41" s="8" t="s">
        <v>12</v>
      </c>
      <c r="M41" s="114"/>
      <c r="N41" s="114"/>
      <c r="O41" s="9" t="s">
        <v>13</v>
      </c>
    </row>
    <row r="42" spans="2:19" ht="36.65" customHeight="1" x14ac:dyDescent="0.55000000000000004">
      <c r="B42" s="170"/>
      <c r="C42" s="105"/>
      <c r="D42" s="125" t="s">
        <v>127</v>
      </c>
      <c r="E42" s="127"/>
      <c r="F42" s="26" t="s">
        <v>16</v>
      </c>
      <c r="G42" s="31"/>
      <c r="H42" s="26" t="s">
        <v>17</v>
      </c>
      <c r="I42" s="31"/>
      <c r="J42" s="26" t="s">
        <v>18</v>
      </c>
      <c r="K42" s="31"/>
      <c r="L42" s="26" t="s">
        <v>19</v>
      </c>
      <c r="M42" s="128"/>
      <c r="N42" s="129"/>
      <c r="O42" s="130"/>
    </row>
    <row r="43" spans="2:19" ht="30" customHeight="1" x14ac:dyDescent="0.55000000000000004">
      <c r="B43" s="170"/>
      <c r="C43" s="104" t="s">
        <v>128</v>
      </c>
      <c r="D43" s="94" t="b">
        <v>0</v>
      </c>
      <c r="E43" s="42" t="s">
        <v>129</v>
      </c>
      <c r="F43" s="43"/>
      <c r="G43" s="43"/>
      <c r="H43" s="94" t="b">
        <v>0</v>
      </c>
      <c r="I43" s="59" t="s">
        <v>130</v>
      </c>
      <c r="J43" s="60"/>
      <c r="K43" s="60"/>
      <c r="L43" s="94" t="b">
        <v>0</v>
      </c>
      <c r="M43" s="59" t="s">
        <v>119</v>
      </c>
      <c r="N43" s="61"/>
      <c r="O43" s="62"/>
    </row>
    <row r="44" spans="2:19" ht="30.75" customHeight="1" x14ac:dyDescent="0.55000000000000004">
      <c r="B44" s="170"/>
      <c r="C44" s="105"/>
      <c r="D44" s="48"/>
      <c r="E44" s="3" t="s">
        <v>131</v>
      </c>
      <c r="F44" s="67"/>
      <c r="G44" s="3" t="s">
        <v>13</v>
      </c>
      <c r="H44" s="48"/>
      <c r="I44" s="6" t="s">
        <v>132</v>
      </c>
      <c r="J44" s="66"/>
      <c r="K44" s="6" t="s">
        <v>13</v>
      </c>
      <c r="L44" s="63"/>
      <c r="M44" s="6" t="s">
        <v>133</v>
      </c>
      <c r="N44" s="66"/>
      <c r="O44" s="7" t="s">
        <v>13</v>
      </c>
    </row>
    <row r="45" spans="2:19" ht="40.5" customHeight="1" x14ac:dyDescent="0.55000000000000004">
      <c r="B45" s="170"/>
      <c r="C45" s="25" t="s">
        <v>134</v>
      </c>
      <c r="D45" s="172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4"/>
    </row>
    <row r="46" spans="2:19" ht="24" customHeight="1" x14ac:dyDescent="0.55000000000000004">
      <c r="B46" s="170"/>
      <c r="C46" s="167" t="s">
        <v>148</v>
      </c>
      <c r="D46" s="92" t="b">
        <v>0</v>
      </c>
      <c r="E46" s="43" t="s">
        <v>147</v>
      </c>
      <c r="F46" s="43"/>
      <c r="G46" s="43"/>
      <c r="H46" s="93" t="b">
        <v>0</v>
      </c>
      <c r="I46" s="43" t="s">
        <v>149</v>
      </c>
      <c r="J46" s="43"/>
      <c r="K46" s="93" t="b">
        <v>0</v>
      </c>
      <c r="L46" s="43" t="s">
        <v>150</v>
      </c>
      <c r="M46" s="43"/>
      <c r="N46" s="43"/>
      <c r="O46" s="34"/>
    </row>
    <row r="47" spans="2:19" ht="68.5" customHeight="1" x14ac:dyDescent="0.55000000000000004">
      <c r="B47" s="171"/>
      <c r="C47" s="168"/>
      <c r="D47" s="83" t="s">
        <v>146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2"/>
    </row>
    <row r="48" spans="2:19" ht="16.5" customHeight="1" x14ac:dyDescent="0.55000000000000004">
      <c r="B48" s="139" t="s">
        <v>135</v>
      </c>
      <c r="C48" s="140"/>
      <c r="D48" s="141"/>
      <c r="E48" s="145" t="s">
        <v>136</v>
      </c>
      <c r="F48" s="114"/>
      <c r="G48" s="114"/>
      <c r="H48" s="114"/>
      <c r="I48" s="114"/>
      <c r="J48" s="114"/>
      <c r="K48" s="114"/>
      <c r="L48" s="114"/>
      <c r="M48" s="114"/>
      <c r="N48" s="114"/>
      <c r="O48" s="146"/>
    </row>
    <row r="49" spans="2:15" ht="198.65" customHeight="1" x14ac:dyDescent="0.55000000000000004">
      <c r="B49" s="142"/>
      <c r="C49" s="143"/>
      <c r="D49" s="144"/>
      <c r="E49" s="147"/>
      <c r="F49" s="148"/>
      <c r="G49" s="148"/>
      <c r="H49" s="148"/>
      <c r="I49" s="148"/>
      <c r="J49" s="148"/>
      <c r="K49" s="148"/>
      <c r="L49" s="148"/>
      <c r="M49" s="148"/>
      <c r="N49" s="148"/>
      <c r="O49" s="149"/>
    </row>
    <row r="50" spans="2:15" ht="16.5" customHeight="1" x14ac:dyDescent="0.55000000000000004">
      <c r="B50" s="139" t="s">
        <v>137</v>
      </c>
      <c r="C50" s="140"/>
      <c r="D50" s="141"/>
      <c r="E50" s="145" t="s">
        <v>136</v>
      </c>
      <c r="F50" s="114"/>
      <c r="G50" s="114"/>
      <c r="H50" s="114"/>
      <c r="I50" s="114"/>
      <c r="J50" s="114"/>
      <c r="K50" s="114"/>
      <c r="L50" s="114"/>
      <c r="M50" s="114"/>
      <c r="N50" s="114"/>
      <c r="O50" s="146"/>
    </row>
    <row r="51" spans="2:15" ht="198.65" customHeight="1" x14ac:dyDescent="0.55000000000000004">
      <c r="B51" s="142"/>
      <c r="C51" s="143"/>
      <c r="D51" s="144"/>
      <c r="E51" s="147"/>
      <c r="F51" s="148"/>
      <c r="G51" s="148"/>
      <c r="H51" s="148"/>
      <c r="I51" s="148"/>
      <c r="J51" s="148"/>
      <c r="K51" s="148"/>
      <c r="L51" s="148"/>
      <c r="M51" s="148"/>
      <c r="N51" s="148"/>
      <c r="O51" s="149"/>
    </row>
    <row r="52" spans="2:15" ht="61.15" customHeight="1" x14ac:dyDescent="0.55000000000000004">
      <c r="B52" s="131" t="s">
        <v>138</v>
      </c>
      <c r="C52" s="132"/>
      <c r="D52" s="133"/>
      <c r="E52" s="134"/>
      <c r="F52" s="135"/>
      <c r="G52" s="135"/>
      <c r="H52" s="135"/>
      <c r="I52" s="135"/>
      <c r="J52" s="135"/>
      <c r="K52" s="135"/>
      <c r="L52" s="135"/>
      <c r="M52" s="135"/>
      <c r="N52" s="135"/>
      <c r="O52" s="136"/>
    </row>
    <row r="53" spans="2:15" x14ac:dyDescent="0.55000000000000004">
      <c r="B53" s="137" t="s">
        <v>151</v>
      </c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</row>
    <row r="54" spans="2:15" x14ac:dyDescent="0.55000000000000004"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</row>
    <row r="55" spans="2:15" ht="18" x14ac:dyDescent="0.55000000000000004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</sheetData>
  <sheetProtection formatCells="0" formatColumns="0" formatRows="0" insertColumns="0" insertRows="0" insertHyperlinks="0" deleteColumns="0" deleteRows="0" selectLockedCells="1"/>
  <dataConsolidate/>
  <mergeCells count="58">
    <mergeCell ref="B15:B22"/>
    <mergeCell ref="H15:I15"/>
    <mergeCell ref="C46:C47"/>
    <mergeCell ref="B40:B47"/>
    <mergeCell ref="D45:O45"/>
    <mergeCell ref="E16:G16"/>
    <mergeCell ref="I16:J16"/>
    <mergeCell ref="L17:O17"/>
    <mergeCell ref="C19:C22"/>
    <mergeCell ref="D19:F20"/>
    <mergeCell ref="D21:F22"/>
    <mergeCell ref="I18:N18"/>
    <mergeCell ref="D33:O33"/>
    <mergeCell ref="D35:E35"/>
    <mergeCell ref="F35:I35"/>
    <mergeCell ref="B33:B39"/>
    <mergeCell ref="B8:B9"/>
    <mergeCell ref="E8:G8"/>
    <mergeCell ref="K9:O9"/>
    <mergeCell ref="B10:B14"/>
    <mergeCell ref="D10:O10"/>
    <mergeCell ref="D11:J11"/>
    <mergeCell ref="L11:O11"/>
    <mergeCell ref="D12:O12"/>
    <mergeCell ref="C13:C14"/>
    <mergeCell ref="D13:O14"/>
    <mergeCell ref="B52:D52"/>
    <mergeCell ref="E52:O52"/>
    <mergeCell ref="B53:O54"/>
    <mergeCell ref="B48:D49"/>
    <mergeCell ref="E48:O48"/>
    <mergeCell ref="E49:O49"/>
    <mergeCell ref="B50:D51"/>
    <mergeCell ref="E50:O50"/>
    <mergeCell ref="E51:O51"/>
    <mergeCell ref="B23:B32"/>
    <mergeCell ref="J35:K35"/>
    <mergeCell ref="L35:O35"/>
    <mergeCell ref="C24:C26"/>
    <mergeCell ref="D31:O31"/>
    <mergeCell ref="D32:O32"/>
    <mergeCell ref="I26:K26"/>
    <mergeCell ref="M29:N29"/>
    <mergeCell ref="C27:C30"/>
    <mergeCell ref="M4:O4"/>
    <mergeCell ref="C43:C44"/>
    <mergeCell ref="D36:O36"/>
    <mergeCell ref="C37:C38"/>
    <mergeCell ref="D39:O39"/>
    <mergeCell ref="K37:M37"/>
    <mergeCell ref="F38:M38"/>
    <mergeCell ref="M41:N41"/>
    <mergeCell ref="C15:C16"/>
    <mergeCell ref="D40:O40"/>
    <mergeCell ref="C41:C42"/>
    <mergeCell ref="D41:E41"/>
    <mergeCell ref="D42:E42"/>
    <mergeCell ref="M42:O42"/>
  </mergeCells>
  <phoneticPr fontId="1"/>
  <dataValidations count="1">
    <dataValidation type="list" allowBlank="1" showInputMessage="1" showErrorMessage="1" sqref="M4:O4" xr:uid="{A7A531BB-F04F-430D-854D-EA40A1DB5D1F}">
      <formula1>"練馬,光が丘,石神井,大泉"</formula1>
    </dataValidation>
  </dataValidations>
  <printOptions horizontalCentered="1"/>
  <pageMargins left="0.25" right="0.25" top="0.75" bottom="0.75" header="0.3" footer="0.3"/>
  <pageSetup paperSize="9" scale="58" fitToHeight="0" orientation="portrait" r:id="rId1"/>
  <headerFooter>
    <oddFooter>&amp;C&amp;P/&amp;N</oddFooter>
  </headerFooter>
  <rowBreaks count="1" manualBreakCount="1">
    <brk id="39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87E8452-394F-437F-82EF-D63939D31AE3}">
          <x14:formula1>
            <xm:f>選択リスト!$B$3:$B$33</xm:f>
          </x14:formula1>
          <xm:sqref>D12:O12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36F26-7DB5-45DE-94A9-988CE1C4EC17}">
  <dimension ref="B2:B33"/>
  <sheetViews>
    <sheetView showGridLines="0" workbookViewId="0">
      <selection activeCell="B31" sqref="B31"/>
    </sheetView>
  </sheetViews>
  <sheetFormatPr defaultRowHeight="18" x14ac:dyDescent="0.55000000000000004"/>
  <cols>
    <col min="2" max="2" width="36.58203125" bestFit="1" customWidth="1"/>
  </cols>
  <sheetData>
    <row r="2" spans="2:2" x14ac:dyDescent="0.55000000000000004">
      <c r="B2" s="73" t="s">
        <v>27</v>
      </c>
    </row>
    <row r="3" spans="2:2" x14ac:dyDescent="0.55000000000000004">
      <c r="B3" s="74" t="s">
        <v>14</v>
      </c>
    </row>
    <row r="4" spans="2:2" x14ac:dyDescent="0.55000000000000004">
      <c r="B4" s="74" t="s">
        <v>20</v>
      </c>
    </row>
    <row r="5" spans="2:2" x14ac:dyDescent="0.55000000000000004">
      <c r="B5" s="74" t="s">
        <v>23</v>
      </c>
    </row>
    <row r="6" spans="2:2" x14ac:dyDescent="0.55000000000000004">
      <c r="B6" s="74" t="s">
        <v>26</v>
      </c>
    </row>
    <row r="7" spans="2:2" x14ac:dyDescent="0.55000000000000004">
      <c r="B7" s="74" t="s">
        <v>28</v>
      </c>
    </row>
    <row r="8" spans="2:2" x14ac:dyDescent="0.55000000000000004">
      <c r="B8" s="74" t="s">
        <v>30</v>
      </c>
    </row>
    <row r="9" spans="2:2" x14ac:dyDescent="0.55000000000000004">
      <c r="B9" s="74" t="s">
        <v>31</v>
      </c>
    </row>
    <row r="10" spans="2:2" x14ac:dyDescent="0.55000000000000004">
      <c r="B10" s="74" t="s">
        <v>38</v>
      </c>
    </row>
    <row r="11" spans="2:2" x14ac:dyDescent="0.55000000000000004">
      <c r="B11" s="74" t="s">
        <v>41</v>
      </c>
    </row>
    <row r="12" spans="2:2" x14ac:dyDescent="0.55000000000000004">
      <c r="B12" s="74" t="s">
        <v>44</v>
      </c>
    </row>
    <row r="13" spans="2:2" x14ac:dyDescent="0.55000000000000004">
      <c r="B13" s="74" t="s">
        <v>47</v>
      </c>
    </row>
    <row r="14" spans="2:2" x14ac:dyDescent="0.55000000000000004">
      <c r="B14" s="74" t="s">
        <v>56</v>
      </c>
    </row>
    <row r="15" spans="2:2" x14ac:dyDescent="0.55000000000000004">
      <c r="B15" s="74" t="s">
        <v>58</v>
      </c>
    </row>
    <row r="16" spans="2:2" x14ac:dyDescent="0.55000000000000004">
      <c r="B16" s="74" t="s">
        <v>66</v>
      </c>
    </row>
    <row r="17" spans="2:2" x14ac:dyDescent="0.55000000000000004">
      <c r="B17" s="74" t="s">
        <v>71</v>
      </c>
    </row>
    <row r="18" spans="2:2" x14ac:dyDescent="0.55000000000000004">
      <c r="B18" s="74" t="s">
        <v>77</v>
      </c>
    </row>
    <row r="19" spans="2:2" x14ac:dyDescent="0.55000000000000004">
      <c r="B19" s="74" t="s">
        <v>82</v>
      </c>
    </row>
    <row r="20" spans="2:2" x14ac:dyDescent="0.55000000000000004">
      <c r="B20" s="74" t="s">
        <v>84</v>
      </c>
    </row>
    <row r="21" spans="2:2" x14ac:dyDescent="0.55000000000000004">
      <c r="B21" s="74" t="s">
        <v>88</v>
      </c>
    </row>
    <row r="22" spans="2:2" x14ac:dyDescent="0.55000000000000004">
      <c r="B22" s="74" t="s">
        <v>91</v>
      </c>
    </row>
    <row r="23" spans="2:2" x14ac:dyDescent="0.55000000000000004">
      <c r="B23" s="74" t="s">
        <v>93</v>
      </c>
    </row>
    <row r="24" spans="2:2" x14ac:dyDescent="0.55000000000000004">
      <c r="B24" s="74" t="s">
        <v>95</v>
      </c>
    </row>
    <row r="25" spans="2:2" x14ac:dyDescent="0.55000000000000004">
      <c r="B25" s="74" t="s">
        <v>97</v>
      </c>
    </row>
    <row r="26" spans="2:2" x14ac:dyDescent="0.55000000000000004">
      <c r="B26" s="74" t="s">
        <v>99</v>
      </c>
    </row>
    <row r="27" spans="2:2" x14ac:dyDescent="0.55000000000000004">
      <c r="B27" s="74" t="s">
        <v>102</v>
      </c>
    </row>
    <row r="28" spans="2:2" x14ac:dyDescent="0.55000000000000004">
      <c r="B28" s="75" t="s">
        <v>107</v>
      </c>
    </row>
    <row r="29" spans="2:2" x14ac:dyDescent="0.55000000000000004">
      <c r="B29" s="75" t="s">
        <v>111</v>
      </c>
    </row>
    <row r="30" spans="2:2" x14ac:dyDescent="0.55000000000000004">
      <c r="B30" s="74" t="s">
        <v>113</v>
      </c>
    </row>
    <row r="31" spans="2:2" x14ac:dyDescent="0.55000000000000004">
      <c r="B31" s="74" t="s">
        <v>118</v>
      </c>
    </row>
    <row r="32" spans="2:2" x14ac:dyDescent="0.55000000000000004">
      <c r="B32" s="74" t="s">
        <v>139</v>
      </c>
    </row>
    <row r="33" spans="2:2" x14ac:dyDescent="0.55000000000000004">
      <c r="B33" s="74" t="s">
        <v>119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756F58CE79A21449B4816FE2940DBBC" ma:contentTypeVersion="6" ma:contentTypeDescription="新しいドキュメントを作成します。" ma:contentTypeScope="" ma:versionID="fbd530ce0a2cae1178c49e7040eaaa08">
  <xsd:schema xmlns:xsd="http://www.w3.org/2001/XMLSchema" xmlns:xs="http://www.w3.org/2001/XMLSchema" xmlns:p="http://schemas.microsoft.com/office/2006/metadata/properties" xmlns:ns2="a7e4bb8c-c19a-47e7-8992-32548ad3a54f" xmlns:ns3="7441885d-875a-4cc6-9d22-ff18524fbf14" targetNamespace="http://schemas.microsoft.com/office/2006/metadata/properties" ma:root="true" ma:fieldsID="17fcc1187941d08b07edf9e58f7d9809" ns2:_="" ns3:_="">
    <xsd:import namespace="a7e4bb8c-c19a-47e7-8992-32548ad3a54f"/>
    <xsd:import namespace="7441885d-875a-4cc6-9d22-ff18524fbf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e4bb8c-c19a-47e7-8992-32548ad3a5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41885d-875a-4cc6-9d22-ff18524fbf1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E1B5085-6536-4573-89D1-4D692601E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B14DC-D491-4812-B88E-AEF35A58AA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e4bb8c-c19a-47e7-8992-32548ad3a54f"/>
    <ds:schemaRef ds:uri="7441885d-875a-4cc6-9d22-ff18524fbf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C03F646-6133-4A5E-95CE-936A31775597}">
  <ds:schemaRefs>
    <ds:schemaRef ds:uri="http://schemas.microsoft.com/office/2006/documentManagement/types"/>
    <ds:schemaRef ds:uri="http://purl.org/dc/dcmitype/"/>
    <ds:schemaRef ds:uri="a7e4bb8c-c19a-47e7-8992-32548ad3a54f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7441885d-875a-4cc6-9d22-ff18524fbf14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事故報告書</vt:lpstr>
      <vt:lpstr>選択リスト</vt:lpstr>
      <vt:lpstr>事故報告書!Print_Area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岸　久美子</dc:creator>
  <cp:keywords/>
  <dc:description/>
  <cp:lastModifiedBy>岸　久美子</cp:lastModifiedBy>
  <cp:revision/>
  <cp:lastPrinted>2025-11-19T01:34:37Z</cp:lastPrinted>
  <dcterms:created xsi:type="dcterms:W3CDTF">2020-11-24T22:57:39Z</dcterms:created>
  <dcterms:modified xsi:type="dcterms:W3CDTF">2025-11-19T01:34:56Z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0x010100D756F58CE79A21449B4816FE2940DBBC</vt:lpwstr>
  </property>
  <property fmtid="{D5CDD505-2E9C-101B-9397-08002B2CF9AE}" pid="3" name="MSIP_Label_defa4170-0d19-0005-0004-bc88714345d2_Enabled">
    <vt:lpwstr>true</vt:lpwstr>
  </property>
  <property fmtid="{D5CDD505-2E9C-101B-9397-08002B2CF9AE}" pid="4" name="MSIP_Label_defa4170-0d19-0005-0004-bc88714345d2_SetDate">
    <vt:lpwstr>2025-10-24T03:14:03Z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iteId">
    <vt:lpwstr>a2ab2787-c1e7-407f-a903-ef94d39b46a6</vt:lpwstr>
  </property>
  <property fmtid="{D5CDD505-2E9C-101B-9397-08002B2CF9AE}" pid="8" name="MSIP_Label_defa4170-0d19-0005-0004-bc88714345d2_ActionId">
    <vt:lpwstr>62d06020-29b2-4a52-ad47-fa83625eae52</vt:lpwstr>
  </property>
  <property fmtid="{D5CDD505-2E9C-101B-9397-08002B2CF9AE}" pid="9" name="MSIP_Label_defa4170-0d19-0005-0004-bc88714345d2_ContentBits">
    <vt:lpwstr>0</vt:lpwstr>
  </property>
  <property fmtid="{D5CDD505-2E9C-101B-9397-08002B2CF9AE}" pid="10" name="MSIP_Label_defa4170-0d19-0005-0004-bc88714345d2_Tag">
    <vt:lpwstr>10, 3, 0, 1</vt:lpwstr>
  </property>
</Properties>
</file>